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65" windowWidth="9600" windowHeight="11130" tabRatio="791"/>
  </bookViews>
  <sheets>
    <sheet name="Books" sheetId="20" r:id="rId1"/>
    <sheet name="DVDs" sheetId="21" r:id="rId2"/>
    <sheet name="CDs" sheetId="22" r:id="rId3"/>
    <sheet name="Albums" sheetId="24" r:id="rId4"/>
    <sheet name="Video Cassettes" sheetId="25" r:id="rId5"/>
  </sheets>
  <definedNames>
    <definedName name="_xlnm._FilterDatabase" localSheetId="3" hidden="1">Albums!$B$1:$B$79</definedName>
    <definedName name="_xlnm._FilterDatabase" localSheetId="0" hidden="1">Books!$G$1:$G$2185</definedName>
    <definedName name="_xlnm._FilterDatabase" localSheetId="2" hidden="1">CDs!$B$1:$B$51</definedName>
    <definedName name="_xlnm._FilterDatabase" localSheetId="1" hidden="1">DVDs!$B$1:$B$105</definedName>
    <definedName name="_xlnm._FilterDatabase" localSheetId="4" hidden="1">'Video Cassettes'!$B$1:$B$103</definedName>
    <definedName name="_xlnm.Print_Area" localSheetId="0">Books!$A$1:$G$2058</definedName>
    <definedName name="_xlnm.Print_Titles" localSheetId="0">Books!$1:$1</definedName>
  </definedNames>
  <calcPr calcId="125725"/>
</workbook>
</file>

<file path=xl/sharedStrings.xml><?xml version="1.0" encoding="utf-8"?>
<sst xmlns="http://schemas.openxmlformats.org/spreadsheetml/2006/main" count="12773" uniqueCount="7569">
  <si>
    <t>Title</t>
  </si>
  <si>
    <t xml:space="preserve">Howat, Irene </t>
  </si>
  <si>
    <t xml:space="preserve">JBC How </t>
  </si>
  <si>
    <t xml:space="preserve">249 Hel </t>
  </si>
  <si>
    <t xml:space="preserve">Covenantal Apologetics </t>
  </si>
  <si>
    <t xml:space="preserve">239 Oli </t>
  </si>
  <si>
    <t xml:space="preserve">242.5 Blo </t>
  </si>
  <si>
    <t xml:space="preserve">Bloom, Jon </t>
  </si>
  <si>
    <t xml:space="preserve">Crossway </t>
  </si>
  <si>
    <t xml:space="preserve">Children at the Lord's Table? </t>
  </si>
  <si>
    <t xml:space="preserve">248.4 Pac </t>
  </si>
  <si>
    <t xml:space="preserve">239 Edg </t>
  </si>
  <si>
    <t xml:space="preserve">Name above All Names </t>
  </si>
  <si>
    <t xml:space="preserve">248.864 Bea </t>
  </si>
  <si>
    <t xml:space="preserve">222.11 Whi </t>
  </si>
  <si>
    <t xml:space="preserve">249 Joh </t>
  </si>
  <si>
    <t xml:space="preserve">261.2 Coo </t>
  </si>
  <si>
    <t xml:space="preserve">Cooper, Derek </t>
  </si>
  <si>
    <t xml:space="preserve">Christianity &amp; World Religions </t>
  </si>
  <si>
    <t xml:space="preserve">E Luc </t>
  </si>
  <si>
    <t xml:space="preserve">254.5 Rai </t>
  </si>
  <si>
    <t xml:space="preserve">Nodder, Marcus </t>
  </si>
  <si>
    <t xml:space="preserve">Did the Devil Make Me Do It? </t>
  </si>
  <si>
    <t>Author</t>
  </si>
  <si>
    <t>Publisher</t>
  </si>
  <si>
    <t>Year</t>
  </si>
  <si>
    <t xml:space="preserve">- </t>
  </si>
  <si>
    <t xml:space="preserve">Rue, Nancy </t>
  </si>
  <si>
    <t xml:space="preserve">YF Rue </t>
  </si>
  <si>
    <t xml:space="preserve">Do I Have to Paint You a Picture? </t>
  </si>
  <si>
    <t xml:space="preserve">Don't Count on Homecoming Queen </t>
  </si>
  <si>
    <t xml:space="preserve">The Narnian </t>
  </si>
  <si>
    <t xml:space="preserve">The Law of Kindness </t>
  </si>
  <si>
    <t xml:space="preserve">B Sch </t>
  </si>
  <si>
    <t xml:space="preserve">The Courage to be Protestant </t>
  </si>
  <si>
    <t xml:space="preserve">Eerdmans </t>
  </si>
  <si>
    <t xml:space="preserve">230 Wel </t>
  </si>
  <si>
    <t xml:space="preserve">Harvest </t>
  </si>
  <si>
    <t xml:space="preserve">Baker </t>
  </si>
  <si>
    <t xml:space="preserve">God's Universe </t>
  </si>
  <si>
    <t xml:space="preserve">Belknap </t>
  </si>
  <si>
    <t xml:space="preserve">215 Gin </t>
  </si>
  <si>
    <t xml:space="preserve">The Faith </t>
  </si>
  <si>
    <t xml:space="preserve">230 Col </t>
  </si>
  <si>
    <t xml:space="preserve">Probe </t>
  </si>
  <si>
    <t xml:space="preserve">B Cha </t>
  </si>
  <si>
    <t xml:space="preserve">Regal </t>
  </si>
  <si>
    <t xml:space="preserve">Straight Talk </t>
  </si>
  <si>
    <t xml:space="preserve">W&amp;H </t>
  </si>
  <si>
    <t xml:space="preserve">Nelson </t>
  </si>
  <si>
    <t xml:space="preserve">NavPress </t>
  </si>
  <si>
    <t xml:space="preserve">Mem Fund </t>
  </si>
  <si>
    <t xml:space="preserve">IVP </t>
  </si>
  <si>
    <t xml:space="preserve">gift </t>
  </si>
  <si>
    <t xml:space="preserve">The Final Word </t>
  </si>
  <si>
    <t xml:space="preserve">A Mother's Heart </t>
  </si>
  <si>
    <t xml:space="preserve">Satan Cast Out </t>
  </si>
  <si>
    <t xml:space="preserve">Let Me Be A Woman </t>
  </si>
  <si>
    <t xml:space="preserve">Tyndale </t>
  </si>
  <si>
    <t xml:space="preserve">Growing In Christ </t>
  </si>
  <si>
    <t xml:space="preserve">Chariot </t>
  </si>
  <si>
    <t xml:space="preserve">dePaola </t>
  </si>
  <si>
    <t xml:space="preserve">A Pillar of Pepper </t>
  </si>
  <si>
    <t xml:space="preserve">The Tale Of Three Trees </t>
  </si>
  <si>
    <t xml:space="preserve">Lion </t>
  </si>
  <si>
    <t xml:space="preserve">Evangelism &amp; the Sovereignty of God </t>
  </si>
  <si>
    <t xml:space="preserve">Revell </t>
  </si>
  <si>
    <t xml:space="preserve">How to Read the Bible </t>
  </si>
  <si>
    <t xml:space="preserve">The Sermon on the Mount </t>
  </si>
  <si>
    <t xml:space="preserve">The Spirit of Promise </t>
  </si>
  <si>
    <t xml:space="preserve">Thy Word is Truth </t>
  </si>
  <si>
    <t xml:space="preserve">Disciplines of a Godly Man </t>
  </si>
  <si>
    <t xml:space="preserve">Budget </t>
  </si>
  <si>
    <t xml:space="preserve">In the Lion's Den </t>
  </si>
  <si>
    <t xml:space="preserve">Their Blood Cries Out </t>
  </si>
  <si>
    <t xml:space="preserve">Word </t>
  </si>
  <si>
    <t xml:space="preserve">The Gnostic Empire Strikes Back </t>
  </si>
  <si>
    <t xml:space="preserve">Vine </t>
  </si>
  <si>
    <t xml:space="preserve">Darwin on Trial </t>
  </si>
  <si>
    <t xml:space="preserve">By Design </t>
  </si>
  <si>
    <t xml:space="preserve">Treasures of Encouragement </t>
  </si>
  <si>
    <t xml:space="preserve">Passion and Purity </t>
  </si>
  <si>
    <t xml:space="preserve">Quest for Love </t>
  </si>
  <si>
    <t xml:space="preserve">I Kissed Dating Goodbye </t>
  </si>
  <si>
    <t xml:space="preserve">Women Helping Women </t>
  </si>
  <si>
    <t xml:space="preserve">Shepherding a Child's Heart </t>
  </si>
  <si>
    <t xml:space="preserve">Age of Opportunity </t>
  </si>
  <si>
    <t xml:space="preserve">Why Does It Have to Hurt? </t>
  </si>
  <si>
    <t xml:space="preserve">When God Weeps </t>
  </si>
  <si>
    <t xml:space="preserve">Darwin's Black Box </t>
  </si>
  <si>
    <t xml:space="preserve">To God All Praise and Glory </t>
  </si>
  <si>
    <t xml:space="preserve">The Last Days According to Jesus </t>
  </si>
  <si>
    <t xml:space="preserve">Bones of Contention </t>
  </si>
  <si>
    <t xml:space="preserve">Each for the Other </t>
  </si>
  <si>
    <t xml:space="preserve">The Holy Spirit </t>
  </si>
  <si>
    <t xml:space="preserve">The Enemy Within </t>
  </si>
  <si>
    <t xml:space="preserve">Gladys Aylward </t>
  </si>
  <si>
    <t xml:space="preserve">Brother Andrew </t>
  </si>
  <si>
    <t xml:space="preserve">Hudson Taylor </t>
  </si>
  <si>
    <t xml:space="preserve">John Paton </t>
  </si>
  <si>
    <t xml:space="preserve">Creation and Time </t>
  </si>
  <si>
    <t xml:space="preserve">Mentor </t>
  </si>
  <si>
    <t xml:space="preserve">Moody </t>
  </si>
  <si>
    <t xml:space="preserve">Heroes of the City of Man </t>
  </si>
  <si>
    <t xml:space="preserve">Mere Creation </t>
  </si>
  <si>
    <t xml:space="preserve">Grace Unknown </t>
  </si>
  <si>
    <t xml:space="preserve">Turning Point </t>
  </si>
  <si>
    <t xml:space="preserve">Prosperity and Poverty </t>
  </si>
  <si>
    <t xml:space="preserve">Power Encounters </t>
  </si>
  <si>
    <t xml:space="preserve">Is It A Lost Cause? </t>
  </si>
  <si>
    <t xml:space="preserve">Inerrancy </t>
  </si>
  <si>
    <t xml:space="preserve">George Muller </t>
  </si>
  <si>
    <t xml:space="preserve">Amy Carmichael </t>
  </si>
  <si>
    <t xml:space="preserve">Charles Colson </t>
  </si>
  <si>
    <t xml:space="preserve">Charles Spurgeon </t>
  </si>
  <si>
    <t xml:space="preserve">John Wesley </t>
  </si>
  <si>
    <t xml:space="preserve">Corrie ten Boom </t>
  </si>
  <si>
    <t xml:space="preserve">Leviticus </t>
  </si>
  <si>
    <t xml:space="preserve">Numbers </t>
  </si>
  <si>
    <t xml:space="preserve">Joshua </t>
  </si>
  <si>
    <t xml:space="preserve">1 &amp; 2 Kings </t>
  </si>
  <si>
    <t xml:space="preserve">Isaiah </t>
  </si>
  <si>
    <t xml:space="preserve">Hosea </t>
  </si>
  <si>
    <t xml:space="preserve">Joel &amp; Amos </t>
  </si>
  <si>
    <t xml:space="preserve">C.S. Lewis </t>
  </si>
  <si>
    <t xml:space="preserve">Let Us Pray </t>
  </si>
  <si>
    <t xml:space="preserve">Fanny Crosby </t>
  </si>
  <si>
    <t xml:space="preserve">John Bunyan </t>
  </si>
  <si>
    <t xml:space="preserve">Tell the Truth </t>
  </si>
  <si>
    <t xml:space="preserve">The Soul in Cyber-Space </t>
  </si>
  <si>
    <t xml:space="preserve">God's Words </t>
  </si>
  <si>
    <t xml:space="preserve">Fit Bodies Fat Minds </t>
  </si>
  <si>
    <t xml:space="preserve">Renewing your Mind </t>
  </si>
  <si>
    <t xml:space="preserve">Faith Alone </t>
  </si>
  <si>
    <t xml:space="preserve">The Judas Tree </t>
  </si>
  <si>
    <t xml:space="preserve">Valley of the Shadow </t>
  </si>
  <si>
    <t xml:space="preserve">226.3 Col </t>
  </si>
  <si>
    <t xml:space="preserve">Morris </t>
  </si>
  <si>
    <t xml:space="preserve">Luke </t>
  </si>
  <si>
    <t xml:space="preserve">226.4 Mor </t>
  </si>
  <si>
    <t xml:space="preserve">John </t>
  </si>
  <si>
    <t xml:space="preserve">226.5 Tas </t>
  </si>
  <si>
    <t xml:space="preserve">Acts </t>
  </si>
  <si>
    <t xml:space="preserve">226.6 Mar </t>
  </si>
  <si>
    <t xml:space="preserve">227.1 Bru </t>
  </si>
  <si>
    <t xml:space="preserve">1 Corinthians </t>
  </si>
  <si>
    <t xml:space="preserve">227.2 Mor </t>
  </si>
  <si>
    <t xml:space="preserve">2 Corinthians </t>
  </si>
  <si>
    <t xml:space="preserve">227.4 Col </t>
  </si>
  <si>
    <t xml:space="preserve">227.5 Fou </t>
  </si>
  <si>
    <t xml:space="preserve">Philippians (rev ed) </t>
  </si>
  <si>
    <t xml:space="preserve">227.6 Mar </t>
  </si>
  <si>
    <t xml:space="preserve">Colossians and Philemon </t>
  </si>
  <si>
    <t xml:space="preserve">227.81 Mor </t>
  </si>
  <si>
    <t xml:space="preserve">The Pastoral Epistles (rev ed) </t>
  </si>
  <si>
    <t xml:space="preserve">Hebrews </t>
  </si>
  <si>
    <t xml:space="preserve">227.87 Gut </t>
  </si>
  <si>
    <t xml:space="preserve">James </t>
  </si>
  <si>
    <t xml:space="preserve">227.91 Moo </t>
  </si>
  <si>
    <t xml:space="preserve">1 Peter </t>
  </si>
  <si>
    <t xml:space="preserve">227.92 Gru </t>
  </si>
  <si>
    <t xml:space="preserve">227.93 Gre </t>
  </si>
  <si>
    <t xml:space="preserve">The Letters of John </t>
  </si>
  <si>
    <t xml:space="preserve">227.94 sto </t>
  </si>
  <si>
    <t xml:space="preserve">228 Mor </t>
  </si>
  <si>
    <t xml:space="preserve">226.9 sto </t>
  </si>
  <si>
    <t xml:space="preserve">Message of Hebrews </t>
  </si>
  <si>
    <t xml:space="preserve">Message of Revelation </t>
  </si>
  <si>
    <t xml:space="preserve">228 Wil </t>
  </si>
  <si>
    <t xml:space="preserve">Jeremiah &amp; Lamentations </t>
  </si>
  <si>
    <t xml:space="preserve">224.25 Har </t>
  </si>
  <si>
    <t xml:space="preserve">Daniel </t>
  </si>
  <si>
    <t xml:space="preserve">224.5 Bal </t>
  </si>
  <si>
    <t xml:space="preserve">Proverbs </t>
  </si>
  <si>
    <t xml:space="preserve">Job </t>
  </si>
  <si>
    <t xml:space="preserve">nd </t>
  </si>
  <si>
    <t xml:space="preserve">223.1 And </t>
  </si>
  <si>
    <t xml:space="preserve">Esther </t>
  </si>
  <si>
    <t xml:space="preserve">222.9 Bal </t>
  </si>
  <si>
    <t xml:space="preserve">Exodus </t>
  </si>
  <si>
    <t xml:space="preserve">222.12 Col </t>
  </si>
  <si>
    <t xml:space="preserve">Invitation to the Classics </t>
  </si>
  <si>
    <t xml:space="preserve">809 Cow </t>
  </si>
  <si>
    <t xml:space="preserve">How Now Shall We Live? </t>
  </si>
  <si>
    <t xml:space="preserve">261 Col </t>
  </si>
  <si>
    <t xml:space="preserve">The Silence of Adam </t>
  </si>
  <si>
    <t xml:space="preserve">248.842 Cra </t>
  </si>
  <si>
    <t xml:space="preserve">Contemporary Worship Music </t>
  </si>
  <si>
    <t xml:space="preserve">264.2 Fra </t>
  </si>
  <si>
    <t xml:space="preserve">Chisholm </t>
  </si>
  <si>
    <t xml:space="preserve">Spiritual Depression </t>
  </si>
  <si>
    <t xml:space="preserve">248.485 Llo </t>
  </si>
  <si>
    <t xml:space="preserve">227.1 Hod </t>
  </si>
  <si>
    <t xml:space="preserve">Commentary on Second Corinthians (r) </t>
  </si>
  <si>
    <t xml:space="preserve">Commentary on Ephesians </t>
  </si>
  <si>
    <t xml:space="preserve">227.5 Hod </t>
  </si>
  <si>
    <t xml:space="preserve">Hell On Trial </t>
  </si>
  <si>
    <t xml:space="preserve">Children of the Promise </t>
  </si>
  <si>
    <t xml:space="preserve">234.1612 Boo </t>
  </si>
  <si>
    <t xml:space="preserve">Straight &amp; Narrow? </t>
  </si>
  <si>
    <t xml:space="preserve">241.66 Sch </t>
  </si>
  <si>
    <t xml:space="preserve">Encyclopedia of Bible Difficulties </t>
  </si>
  <si>
    <t xml:space="preserve">At Home in Mitford </t>
  </si>
  <si>
    <t xml:space="preserve">A Light in the Window </t>
  </si>
  <si>
    <t xml:space="preserve">These High, Green Hills </t>
  </si>
  <si>
    <t xml:space="preserve">Out to Canaan </t>
  </si>
  <si>
    <t xml:space="preserve">Penguin </t>
  </si>
  <si>
    <t xml:space="preserve">A New Song </t>
  </si>
  <si>
    <t xml:space="preserve">Pleasing God </t>
  </si>
  <si>
    <t xml:space="preserve">248.4 Spr </t>
  </si>
  <si>
    <t xml:space="preserve">Born Free </t>
  </si>
  <si>
    <t xml:space="preserve">248.4 Bro </t>
  </si>
  <si>
    <t xml:space="preserve">The Bridger Generation </t>
  </si>
  <si>
    <t xml:space="preserve">The Micah Mandate </t>
  </si>
  <si>
    <t xml:space="preserve">Surprised by Suffering </t>
  </si>
  <si>
    <t xml:space="preserve">236.1 Spr </t>
  </si>
  <si>
    <t xml:space="preserve">Chosen by God </t>
  </si>
  <si>
    <t xml:space="preserve">234.9 Spr </t>
  </si>
  <si>
    <t xml:space="preserve">Historical Birth of the PCA </t>
  </si>
  <si>
    <t xml:space="preserve">285 Ric </t>
  </si>
  <si>
    <t xml:space="preserve">II Corinthians </t>
  </si>
  <si>
    <t xml:space="preserve">227.3 Kis </t>
  </si>
  <si>
    <t xml:space="preserve">The Epistle to the Romans </t>
  </si>
  <si>
    <t xml:space="preserve">227.1 Mur </t>
  </si>
  <si>
    <t xml:space="preserve">Systematic Theology (Combined ed.) </t>
  </si>
  <si>
    <t xml:space="preserve">220.3 Dou </t>
  </si>
  <si>
    <t xml:space="preserve">220.7 Hen </t>
  </si>
  <si>
    <t xml:space="preserve"> 	 </t>
  </si>
  <si>
    <t xml:space="preserve">The Soul's Quest for God </t>
  </si>
  <si>
    <t xml:space="preserve">248.2 Spr </t>
  </si>
  <si>
    <t xml:space="preserve">The Christian Life </t>
  </si>
  <si>
    <t xml:space="preserve">Evangelical Truth </t>
  </si>
  <si>
    <t xml:space="preserve">Baptism </t>
  </si>
  <si>
    <t xml:space="preserve">TriMark </t>
  </si>
  <si>
    <t xml:space="preserve">234.161 Sch </t>
  </si>
  <si>
    <t xml:space="preserve">Infant Baptism </t>
  </si>
  <si>
    <t xml:space="preserve">234.1612 Sar </t>
  </si>
  <si>
    <t xml:space="preserve">Choosing My Religion </t>
  </si>
  <si>
    <t xml:space="preserve">239 Spr </t>
  </si>
  <si>
    <t xml:space="preserve">The Great Divide </t>
  </si>
  <si>
    <t xml:space="preserve">231.765 Ber </t>
  </si>
  <si>
    <t xml:space="preserve">Getting to Know John's Gospel </t>
  </si>
  <si>
    <t xml:space="preserve">226.5 Pet </t>
  </si>
  <si>
    <t xml:space="preserve">Understanding Dispensationalists </t>
  </si>
  <si>
    <t xml:space="preserve">Dispensationalism </t>
  </si>
  <si>
    <t xml:space="preserve">230.046 Cre </t>
  </si>
  <si>
    <t xml:space="preserve">230.046 Mat </t>
  </si>
  <si>
    <t xml:space="preserve">231.765 Beb </t>
  </si>
  <si>
    <t xml:space="preserve">Into the Flames </t>
  </si>
  <si>
    <t xml:space="preserve">JF Elm </t>
  </si>
  <si>
    <t xml:space="preserve">Far from the Storm </t>
  </si>
  <si>
    <t xml:space="preserve">Touch the Sky </t>
  </si>
  <si>
    <t xml:space="preserve">JF Jac </t>
  </si>
  <si>
    <t xml:space="preserve">Abandoned on the Wild Frontier </t>
  </si>
  <si>
    <t xml:space="preserve">248.32 Kel </t>
  </si>
  <si>
    <t xml:space="preserve">A Heart for God </t>
  </si>
  <si>
    <t xml:space="preserve">Navpress </t>
  </si>
  <si>
    <t xml:space="preserve">Family-Based Youth Ministry </t>
  </si>
  <si>
    <t xml:space="preserve">259.23 DeV </t>
  </si>
  <si>
    <t xml:space="preserve">The Presbyterian Conflict </t>
  </si>
  <si>
    <t xml:space="preserve">The Strong-Willed Child </t>
  </si>
  <si>
    <t xml:space="preserve">261.7 Ban </t>
  </si>
  <si>
    <t xml:space="preserve">261.52 Bil </t>
  </si>
  <si>
    <t xml:space="preserve">The Discipline of Grace </t>
  </si>
  <si>
    <t xml:space="preserve">234.8 Bri </t>
  </si>
  <si>
    <t xml:space="preserve">370.11 Wil </t>
  </si>
  <si>
    <t xml:space="preserve">Postmodern Times </t>
  </si>
  <si>
    <t xml:space="preserve">261 Vei </t>
  </si>
  <si>
    <t xml:space="preserve">A Fragrance of Oppression </t>
  </si>
  <si>
    <t xml:space="preserve">272.9 Sch </t>
  </si>
  <si>
    <t xml:space="preserve">State of the Arts </t>
  </si>
  <si>
    <t xml:space="preserve">700.1 Vei </t>
  </si>
  <si>
    <t xml:space="preserve">The Soul of Science </t>
  </si>
  <si>
    <t xml:space="preserve">261.55 Pea </t>
  </si>
  <si>
    <t xml:space="preserve">More Than Kindness </t>
  </si>
  <si>
    <t xml:space="preserve">363.4 Ola </t>
  </si>
  <si>
    <t xml:space="preserve">The Peacemaker </t>
  </si>
  <si>
    <t xml:space="preserve">Christ &amp; the Bible </t>
  </si>
  <si>
    <t xml:space="preserve">220.1 Wen </t>
  </si>
  <si>
    <t xml:space="preserve">809 Lei </t>
  </si>
  <si>
    <t xml:space="preserve">Christ the Lord </t>
  </si>
  <si>
    <t xml:space="preserve">Heirs of the Covenant </t>
  </si>
  <si>
    <t xml:space="preserve">~ ~",.I </t>
  </si>
  <si>
    <t xml:space="preserve">- -------~ </t>
  </si>
  <si>
    <t xml:space="preserve">Unger's Bible Dictionary </t>
  </si>
  <si>
    <t xml:space="preserve">220.3 Ung </t>
  </si>
  <si>
    <t xml:space="preserve">The Mayflower Secret </t>
  </si>
  <si>
    <t xml:space="preserve">The Fate of the Yellow Woodbee </t>
  </si>
  <si>
    <t xml:space="preserve">Mask of the Wolf Boy </t>
  </si>
  <si>
    <t xml:space="preserve">Assassins in the Cathedral </t>
  </si>
  <si>
    <t xml:space="preserve">Race for the Record </t>
  </si>
  <si>
    <t xml:space="preserve">The Gold Miners' Rescue </t>
  </si>
  <si>
    <t xml:space="preserve">The Forty-Acre Swindle </t>
  </si>
  <si>
    <t xml:space="preserve">The Runaway's Revenge </t>
  </si>
  <si>
    <t xml:space="preserve">Quest for the Lost Prince </t>
  </si>
  <si>
    <t xml:space="preserve">The Warrior's Challenge </t>
  </si>
  <si>
    <t xml:space="preserve">Defeat of the Ghost Riders </t>
  </si>
  <si>
    <t xml:space="preserve">Traitor in the Tower </t>
  </si>
  <si>
    <t xml:space="preserve">The Drummer Boy's Battle </t>
  </si>
  <si>
    <t xml:space="preserve">Hostage on the Nighthawk </t>
  </si>
  <si>
    <t xml:space="preserve">The Thieves of Tyburn Square </t>
  </si>
  <si>
    <t xml:space="preserve">Danger on the Flying Trapeze </t>
  </si>
  <si>
    <t xml:space="preserve">Who Broke the Baby? </t>
  </si>
  <si>
    <t xml:space="preserve">363.46 Gar </t>
  </si>
  <si>
    <t xml:space="preserve">269 Mil </t>
  </si>
  <si>
    <t xml:space="preserve">Barbour </t>
  </si>
  <si>
    <t xml:space="preserve">B Bun </t>
  </si>
  <si>
    <t xml:space="preserve">Creation in Six Days </t>
  </si>
  <si>
    <t xml:space="preserve">231.765 Jor </t>
  </si>
  <si>
    <t xml:space="preserve">225.92 Bru </t>
  </si>
  <si>
    <t xml:space="preserve">This Splendid Journey </t>
  </si>
  <si>
    <t xml:space="preserve">CRC Pub. </t>
  </si>
  <si>
    <t xml:space="preserve">242 Ned </t>
  </si>
  <si>
    <t xml:space="preserve">232.901 Ede </t>
  </si>
  <si>
    <t xml:space="preserve">The Sleeping Rose </t>
  </si>
  <si>
    <t xml:space="preserve">The Master Plan of Evangelism </t>
  </si>
  <si>
    <t xml:space="preserve">269.2 Col </t>
  </si>
  <si>
    <t xml:space="preserve">262 Whi </t>
  </si>
  <si>
    <t xml:space="preserve">248.4 Whi </t>
  </si>
  <si>
    <t xml:space="preserve">Seducing America </t>
  </si>
  <si>
    <t xml:space="preserve">363.4 Rog </t>
  </si>
  <si>
    <t xml:space="preserve">The Spirit of Revival </t>
  </si>
  <si>
    <t xml:space="preserve">277.3 Par </t>
  </si>
  <si>
    <t xml:space="preserve">We Believe </t>
  </si>
  <si>
    <t xml:space="preserve">238.11 Hor </t>
  </si>
  <si>
    <t xml:space="preserve">Genesis 3 </t>
  </si>
  <si>
    <t xml:space="preserve">222.11 You </t>
  </si>
  <si>
    <t xml:space="preserve">The Killer Bear </t>
  </si>
  <si>
    <t xml:space="preserve">JF Hut </t>
  </si>
  <si>
    <t xml:space="preserve">The Killer Cat </t>
  </si>
  <si>
    <t xml:space="preserve">This Little Pig </t>
  </si>
  <si>
    <t xml:space="preserve">JF Oke </t>
  </si>
  <si>
    <t xml:space="preserve">Trapped at the Bottom of the Sea </t>
  </si>
  <si>
    <t xml:space="preserve">JF Per </t>
  </si>
  <si>
    <t xml:space="preserve">The Tombs of Anak </t>
  </si>
  <si>
    <t xml:space="preserve">In the Beginning </t>
  </si>
  <si>
    <t xml:space="preserve">Kindred Hearts </t>
  </si>
  <si>
    <t xml:space="preserve">306.874 Eva </t>
  </si>
  <si>
    <t xml:space="preserve">John Knox </t>
  </si>
  <si>
    <t xml:space="preserve">264 Old </t>
  </si>
  <si>
    <t xml:space="preserve">In the Grip of Grace </t>
  </si>
  <si>
    <t xml:space="preserve">227.1 Cha </t>
  </si>
  <si>
    <t xml:space="preserve">When Your Parents Pull Apart </t>
  </si>
  <si>
    <t xml:space="preserve">Panoply </t>
  </si>
  <si>
    <t xml:space="preserve">With A Shepherd's Heart </t>
  </si>
  <si>
    <t xml:space="preserve">The Elder &amp; His Work </t>
  </si>
  <si>
    <t xml:space="preserve">PHP </t>
  </si>
  <si>
    <t xml:space="preserve">What Do Presbyterians Believe? </t>
  </si>
  <si>
    <t xml:space="preserve">Jonah A Study in Compassion </t>
  </si>
  <si>
    <t xml:space="preserve">J. Gresham Machen - A Silhouette </t>
  </si>
  <si>
    <t xml:space="preserve">CBN UNIV </t>
  </si>
  <si>
    <t xml:space="preserve">F Bun </t>
  </si>
  <si>
    <t xml:space="preserve">A Call to Discernment </t>
  </si>
  <si>
    <t xml:space="preserve">Out of My Mind </t>
  </si>
  <si>
    <t xml:space="preserve">242 Bay </t>
  </si>
  <si>
    <t xml:space="preserve">Order in the Offices </t>
  </si>
  <si>
    <t xml:space="preserve">Classic </t>
  </si>
  <si>
    <t xml:space="preserve">The Gospel According to Jesus </t>
  </si>
  <si>
    <t xml:space="preserve">234 Mac </t>
  </si>
  <si>
    <t xml:space="preserve">Smith </t>
  </si>
  <si>
    <t xml:space="preserve">Out On a Broken Limb </t>
  </si>
  <si>
    <t xml:space="preserve">291.2 Smi </t>
  </si>
  <si>
    <t xml:space="preserve">Into His Presence </t>
  </si>
  <si>
    <t xml:space="preserve">264 DeJ </t>
  </si>
  <si>
    <t xml:space="preserve">Love for a Life Time </t>
  </si>
  <si>
    <t xml:space="preserve">The Life of Jesus </t>
  </si>
  <si>
    <t xml:space="preserve">Atlas of the Bible Lands </t>
  </si>
  <si>
    <t xml:space="preserve">Taliesin </t>
  </si>
  <si>
    <t xml:space="preserve">Avon </t>
  </si>
  <si>
    <t xml:space="preserve">Son of Tears </t>
  </si>
  <si>
    <t xml:space="preserve">F Cor </t>
  </si>
  <si>
    <t xml:space="preserve">The Language of Love </t>
  </si>
  <si>
    <t xml:space="preserve">Lifeviews </t>
  </si>
  <si>
    <t xml:space="preserve">Reilly </t>
  </si>
  <si>
    <t xml:space="preserve">Wood </t>
  </si>
  <si>
    <t xml:space="preserve">A Survey of Israel's History </t>
  </si>
  <si>
    <t xml:space="preserve">Overcoming Shyness </t>
  </si>
  <si>
    <t xml:space="preserve">248.8 Smi </t>
  </si>
  <si>
    <t xml:space="preserve">Parents in Pain </t>
  </si>
  <si>
    <t xml:space="preserve">The Crisis of Caring </t>
  </si>
  <si>
    <t xml:space="preserve">262 Bri </t>
  </si>
  <si>
    <t xml:space="preserve">261.1 Hen </t>
  </si>
  <si>
    <t xml:space="preserve">Competent to Counsel </t>
  </si>
  <si>
    <t xml:space="preserve">253.5 Ada </t>
  </si>
  <si>
    <t xml:space="preserve">Parenting Isn't For Cowards </t>
  </si>
  <si>
    <t xml:space="preserve">649.1 Dob </t>
  </si>
  <si>
    <t xml:space="preserve">285 Nor </t>
  </si>
  <si>
    <t xml:space="preserve">230 Mur </t>
  </si>
  <si>
    <t xml:space="preserve">Dr. Dobson Answers Your Questions </t>
  </si>
  <si>
    <t xml:space="preserve">Westminster </t>
  </si>
  <si>
    <t xml:space="preserve">Westminster Confession of Faith </t>
  </si>
  <si>
    <t xml:space="preserve">238.5 Wes </t>
  </si>
  <si>
    <t xml:space="preserve">226.6 Bru </t>
  </si>
  <si>
    <t xml:space="preserve">The Epistle of James </t>
  </si>
  <si>
    <t xml:space="preserve">227.91 Ada </t>
  </si>
  <si>
    <t xml:space="preserve">The First Epistle to the Corinthians </t>
  </si>
  <si>
    <t xml:space="preserve">227.2 Gro </t>
  </si>
  <si>
    <t xml:space="preserve">Fertility &amp; Faith </t>
  </si>
  <si>
    <t xml:space="preserve">241.66 McC </t>
  </si>
  <si>
    <t xml:space="preserve">Boomers, Xers, and Other Strangers </t>
  </si>
  <si>
    <t xml:space="preserve">303.3 Hic </t>
  </si>
  <si>
    <t xml:space="preserve">Kids Online </t>
  </si>
  <si>
    <t xml:space="preserve">Someone I Love is Gay </t>
  </si>
  <si>
    <t xml:space="preserve">261.835766Wor </t>
  </si>
  <si>
    <t xml:space="preserve">The Mystery of the Holy Spirit </t>
  </si>
  <si>
    <t xml:space="preserve">The Church </t>
  </si>
  <si>
    <t xml:space="preserve">The Wounded Heart </t>
  </si>
  <si>
    <t xml:space="preserve">362.7 All </t>
  </si>
  <si>
    <t xml:space="preserve">False Intimacy </t>
  </si>
  <si>
    <t xml:space="preserve">The Glorious Body of Christ </t>
  </si>
  <si>
    <t xml:space="preserve">For a Testimony </t>
  </si>
  <si>
    <t xml:space="preserve">B Hun </t>
  </si>
  <si>
    <t xml:space="preserve">Understanding the New Age </t>
  </si>
  <si>
    <t xml:space="preserve">299.93 Cha </t>
  </si>
  <si>
    <t xml:space="preserve">The Lord's Supper is a Celebration </t>
  </si>
  <si>
    <t xml:space="preserve">234.163 Ked </t>
  </si>
  <si>
    <t xml:space="preserve">Biblical Christian Ethics </t>
  </si>
  <si>
    <t xml:space="preserve">Jonathan Edwards </t>
  </si>
  <si>
    <t xml:space="preserve">Susanna Wesley </t>
  </si>
  <si>
    <t xml:space="preserve">The New Testament Documents </t>
  </si>
  <si>
    <t xml:space="preserve">B Cro </t>
  </si>
  <si>
    <t xml:space="preserve">Bio Ethics </t>
  </si>
  <si>
    <t xml:space="preserve">241.642 Rae </t>
  </si>
  <si>
    <t xml:space="preserve">The Reproduction Revolution </t>
  </si>
  <si>
    <t xml:space="preserve">241.66 Kil </t>
  </si>
  <si>
    <t xml:space="preserve">Training Hearts, Teaching Minds </t>
  </si>
  <si>
    <t xml:space="preserve">Homosexuality: A New Christian Ethic </t>
  </si>
  <si>
    <t xml:space="preserve">Clarke </t>
  </si>
  <si>
    <t xml:space="preserve">Baptism in Scripture and History </t>
  </si>
  <si>
    <t xml:space="preserve">Globe </t>
  </si>
  <si>
    <t xml:space="preserve">234.161 War </t>
  </si>
  <si>
    <t xml:space="preserve">God has Spoken </t>
  </si>
  <si>
    <t xml:space="preserve">220.13 Pac </t>
  </si>
  <si>
    <t xml:space="preserve">F Bau </t>
  </si>
  <si>
    <t xml:space="preserve">Let the Nations Be Glad </t>
  </si>
  <si>
    <t xml:space="preserve">My Only Comfort </t>
  </si>
  <si>
    <t xml:space="preserve">Our Social &amp; Sexual Revolution </t>
  </si>
  <si>
    <t xml:space="preserve">Truths That Transform </t>
  </si>
  <si>
    <t xml:space="preserve">The Life &amp; Diary of David Brainerd </t>
  </si>
  <si>
    <t xml:space="preserve">Can Man Live Without God </t>
  </si>
  <si>
    <t xml:space="preserve">The Sensate Culture </t>
  </si>
  <si>
    <t xml:space="preserve">In the Face of God </t>
  </si>
  <si>
    <t xml:space="preserve">Journey to the End of the Earth </t>
  </si>
  <si>
    <t xml:space="preserve">Drawn by a China Moon </t>
  </si>
  <si>
    <t xml:space="preserve">Will God Heal Me? </t>
  </si>
  <si>
    <t xml:space="preserve">748.86 Dun </t>
  </si>
  <si>
    <t xml:space="preserve">306.73 Har </t>
  </si>
  <si>
    <t xml:space="preserve">Growing a Healthy Home </t>
  </si>
  <si>
    <t xml:space="preserve">306.8 Yor </t>
  </si>
  <si>
    <t xml:space="preserve">Kingdoms in Conflict </t>
  </si>
  <si>
    <t xml:space="preserve">Morrow/Z </t>
  </si>
  <si>
    <t xml:space="preserve">Icons of Evolution Science or Myth? </t>
  </si>
  <si>
    <t xml:space="preserve">Regnery </t>
  </si>
  <si>
    <t xml:space="preserve">576.8 Wel </t>
  </si>
  <si>
    <t xml:space="preserve">Culture of Death </t>
  </si>
  <si>
    <t xml:space="preserve">174.2 Smi </t>
  </si>
  <si>
    <t xml:space="preserve">Copley </t>
  </si>
  <si>
    <t xml:space="preserve">230 Hof v.2 </t>
  </si>
  <si>
    <t xml:space="preserve">Caring Enough To Hear and Be Heard </t>
  </si>
  <si>
    <t xml:space="preserve">153.6 Aug </t>
  </si>
  <si>
    <t xml:space="preserve">Hitler's Cross </t>
  </si>
  <si>
    <t xml:space="preserve">Helmick </t>
  </si>
  <si>
    <t xml:space="preserve">274.3082 Lut </t>
  </si>
  <si>
    <t xml:space="preserve">A Christian Manifesto </t>
  </si>
  <si>
    <t xml:space="preserve">261.7 Sch </t>
  </si>
  <si>
    <t xml:space="preserve">Chinese Intellectuals and the Gospel </t>
  </si>
  <si>
    <t xml:space="preserve">266 Lin </t>
  </si>
  <si>
    <t xml:space="preserve">When Grace Comes Home </t>
  </si>
  <si>
    <t xml:space="preserve">234 Joh </t>
  </si>
  <si>
    <t xml:space="preserve">Horizon </t>
  </si>
  <si>
    <t xml:space="preserve">291.2 Aba </t>
  </si>
  <si>
    <t xml:space="preserve">The Less Traveled Road &amp; the Bible </t>
  </si>
  <si>
    <t xml:space="preserve">291.2 Hou </t>
  </si>
  <si>
    <t xml:space="preserve">Christian Living in the Home </t>
  </si>
  <si>
    <t xml:space="preserve">248.4 Ada </t>
  </si>
  <si>
    <t xml:space="preserve">268 Hor </t>
  </si>
  <si>
    <t xml:space="preserve">How is the Gold Become Dim </t>
  </si>
  <si>
    <t xml:space="preserve">285 Smi </t>
  </si>
  <si>
    <t xml:space="preserve">The Cross of Christ </t>
  </si>
  <si>
    <t xml:space="preserve">Craft Handbook for Children's Church </t>
  </si>
  <si>
    <t xml:space="preserve">Pretense </t>
  </si>
  <si>
    <t xml:space="preserve">F Wic </t>
  </si>
  <si>
    <t xml:space="preserve">Wild Grows the Heather in Devon </t>
  </si>
  <si>
    <t xml:space="preserve">N.Capper </t>
  </si>
  <si>
    <t xml:space="preserve">F Phi </t>
  </si>
  <si>
    <t xml:space="preserve">Return to Harmony </t>
  </si>
  <si>
    <t xml:space="preserve">F Oke </t>
  </si>
  <si>
    <t xml:space="preserve">Roses for Mama </t>
  </si>
  <si>
    <t xml:space="preserve">Too Long a Stranger </t>
  </si>
  <si>
    <t xml:space="preserve">Paradigms in Polity </t>
  </si>
  <si>
    <t xml:space="preserve">J.Hall </t>
  </si>
  <si>
    <t xml:space="preserve">262 Hal </t>
  </si>
  <si>
    <t xml:space="preserve">241.53 Dug </t>
  </si>
  <si>
    <t xml:space="preserve">War of Words </t>
  </si>
  <si>
    <t xml:space="preserve">241.672 Tri </t>
  </si>
  <si>
    <t xml:space="preserve">Family Practice </t>
  </si>
  <si>
    <t xml:space="preserve">Christian Baptism </t>
  </si>
  <si>
    <t xml:space="preserve">234.161 Mur </t>
  </si>
  <si>
    <t xml:space="preserve">An Intro. to the Science of Missions </t>
  </si>
  <si>
    <t xml:space="preserve">266 Bav </t>
  </si>
  <si>
    <t xml:space="preserve">Rediscovering Catechism </t>
  </si>
  <si>
    <t xml:space="preserve">268 Van </t>
  </si>
  <si>
    <t xml:space="preserve">Go and Make Disciples! </t>
  </si>
  <si>
    <t xml:space="preserve">266 Gre </t>
  </si>
  <si>
    <t xml:space="preserve">228 Poy </t>
  </si>
  <si>
    <t xml:space="preserve">Creative Counterpart </t>
  </si>
  <si>
    <t xml:space="preserve">The Death of Truth </t>
  </si>
  <si>
    <t xml:space="preserve">261 McC </t>
  </si>
  <si>
    <t xml:space="preserve">Mission in the Old Testament </t>
  </si>
  <si>
    <t xml:space="preserve">266 Kai </t>
  </si>
  <si>
    <t xml:space="preserve">Reasons of the Heart </t>
  </si>
  <si>
    <t xml:space="preserve">248.5 Edg </t>
  </si>
  <si>
    <t xml:space="preserve">Chameleon Christianity </t>
  </si>
  <si>
    <t xml:space="preserve">261 Key </t>
  </si>
  <si>
    <t xml:space="preserve">Mind Fields </t>
  </si>
  <si>
    <t xml:space="preserve">128 Jee </t>
  </si>
  <si>
    <t xml:space="preserve">Mere Christianity </t>
  </si>
  <si>
    <t xml:space="preserve">230 Lew </t>
  </si>
  <si>
    <t xml:space="preserve">The Screwtape Letters </t>
  </si>
  <si>
    <t xml:space="preserve">The Great Divorce </t>
  </si>
  <si>
    <t xml:space="preserve">236.2 Lew </t>
  </si>
  <si>
    <t xml:space="preserve">A Grief Observed </t>
  </si>
  <si>
    <t xml:space="preserve">242.4 Lew </t>
  </si>
  <si>
    <t xml:space="preserve">The Problem of Pain </t>
  </si>
  <si>
    <t xml:space="preserve">231.8 Lew </t>
  </si>
  <si>
    <t xml:space="preserve">Miracles </t>
  </si>
  <si>
    <t xml:space="preserve">231.73 Lew </t>
  </si>
  <si>
    <t xml:space="preserve">248.843 Wea </t>
  </si>
  <si>
    <t xml:space="preserve">He Spoke in Parables </t>
  </si>
  <si>
    <t xml:space="preserve">226.8 Ked </t>
  </si>
  <si>
    <t xml:space="preserve">The Parables of Jesus </t>
  </si>
  <si>
    <t xml:space="preserve">My Listening Ears </t>
  </si>
  <si>
    <t xml:space="preserve">Capper </t>
  </si>
  <si>
    <t xml:space="preserve">Of Skies and Seas </t>
  </si>
  <si>
    <t xml:space="preserve">J 231.765 DeJ </t>
  </si>
  <si>
    <t xml:space="preserve">282 Web </t>
  </si>
  <si>
    <t xml:space="preserve">Remember Him </t>
  </si>
  <si>
    <t xml:space="preserve">234.163 Ale </t>
  </si>
  <si>
    <t xml:space="preserve">Stepping Heavenward </t>
  </si>
  <si>
    <t xml:space="preserve">248.833 Pre </t>
  </si>
  <si>
    <t xml:space="preserve">The Elders of the Church </t>
  </si>
  <si>
    <t xml:space="preserve">253 Eyr </t>
  </si>
  <si>
    <t xml:space="preserve">The New Tolerance </t>
  </si>
  <si>
    <t xml:space="preserve">261 McD </t>
  </si>
  <si>
    <t xml:space="preserve">The Pursuit of God </t>
  </si>
  <si>
    <t xml:space="preserve">248.2 Toz </t>
  </si>
  <si>
    <t xml:space="preserve">224.1 Llo </t>
  </si>
  <si>
    <t xml:space="preserve">248.845 Sis </t>
  </si>
  <si>
    <t xml:space="preserve">To a Thousand Generations </t>
  </si>
  <si>
    <t xml:space="preserve">The Potter's Freedom </t>
  </si>
  <si>
    <t xml:space="preserve">Christians in a .com World </t>
  </si>
  <si>
    <t xml:space="preserve">J.1. Packer A Biography </t>
  </si>
  <si>
    <t xml:space="preserve">Raising a Christian Daughter in an MTV </t>
  </si>
  <si>
    <t xml:space="preserve">The Singer </t>
  </si>
  <si>
    <t xml:space="preserve">B Car </t>
  </si>
  <si>
    <t xml:space="preserve">Lottie Moon Giving Her All for China </t>
  </si>
  <si>
    <t xml:space="preserve">Betty Greene Wings to Serve </t>
  </si>
  <si>
    <t xml:space="preserve">Mary Slessor Forward into Calabar </t>
  </si>
  <si>
    <t xml:space="preserve">JB Sle </t>
  </si>
  <si>
    <t xml:space="preserve">JB Tay </t>
  </si>
  <si>
    <t xml:space="preserve">JB Ten </t>
  </si>
  <si>
    <t xml:space="preserve">JB Liv </t>
  </si>
  <si>
    <t xml:space="preserve">Adoniram Judson Bound for Burma </t>
  </si>
  <si>
    <t xml:space="preserve">JB Jud </t>
  </si>
  <si>
    <t xml:space="preserve">JB Tow </t>
  </si>
  <si>
    <t xml:space="preserve">The Feminist Gospel </t>
  </si>
  <si>
    <t xml:space="preserve">The Way They Learn </t>
  </si>
  <si>
    <t xml:space="preserve">The Stamp of Glory </t>
  </si>
  <si>
    <t xml:space="preserve">No Other God </t>
  </si>
  <si>
    <t xml:space="preserve">The Lord's Supper </t>
  </si>
  <si>
    <t xml:space="preserve">A Quiet Heart </t>
  </si>
  <si>
    <t xml:space="preserve">Shoulder to Shoulder </t>
  </si>
  <si>
    <t xml:space="preserve">Naked &amp; Unashamed </t>
  </si>
  <si>
    <t xml:space="preserve">248.844 Mil </t>
  </si>
  <si>
    <t xml:space="preserve">248.4 LRI </t>
  </si>
  <si>
    <t xml:space="preserve">Student Power in World Missions </t>
  </si>
  <si>
    <t xml:space="preserve">266 How </t>
  </si>
  <si>
    <t xml:space="preserve">Bach </t>
  </si>
  <si>
    <t xml:space="preserve">Collier </t>
  </si>
  <si>
    <t xml:space="preserve">B Bac </t>
  </si>
  <si>
    <t xml:space="preserve">Accent </t>
  </si>
  <si>
    <t xml:space="preserve">268.432 Bee </t>
  </si>
  <si>
    <t xml:space="preserve">Teaching Primaries </t>
  </si>
  <si>
    <t xml:space="preserve">Addictions-A Banquet in the Grave </t>
  </si>
  <si>
    <t xml:space="preserve">248.8629 Wel </t>
  </si>
  <si>
    <t xml:space="preserve">220.07 Wil </t>
  </si>
  <si>
    <t xml:space="preserve">CE &amp; P </t>
  </si>
  <si>
    <t xml:space="preserve">248.6 Aes </t>
  </si>
  <si>
    <t xml:space="preserve">A Family Well-Ordered </t>
  </si>
  <si>
    <t xml:space="preserve">B Edw </t>
  </si>
  <si>
    <t xml:space="preserve">God in Three Persons </t>
  </si>
  <si>
    <t xml:space="preserve">231.044 Van </t>
  </si>
  <si>
    <t xml:space="preserve">Healing for Damaged Emotions </t>
  </si>
  <si>
    <t xml:space="preserve">Victor </t>
  </si>
  <si>
    <t xml:space="preserve">152.42 Sea </t>
  </si>
  <si>
    <t xml:space="preserve">Eros Defiled </t>
  </si>
  <si>
    <t xml:space="preserve">Avalon </t>
  </si>
  <si>
    <t xml:space="preserve">Harper </t>
  </si>
  <si>
    <t xml:space="preserve">The Iron Lance </t>
  </si>
  <si>
    <t xml:space="preserve">940.53 Bel </t>
  </si>
  <si>
    <t xml:space="preserve">Child-Rearing </t>
  </si>
  <si>
    <t xml:space="preserve">Cook </t>
  </si>
  <si>
    <t xml:space="preserve">YouthSp </t>
  </si>
  <si>
    <t xml:space="preserve">When God Moves </t>
  </si>
  <si>
    <t xml:space="preserve">269.24 Arm </t>
  </si>
  <si>
    <t xml:space="preserve">220.07 Fle </t>
  </si>
  <si>
    <t xml:space="preserve">Sham Pearls for Real Swine </t>
  </si>
  <si>
    <t xml:space="preserve">261.57 Sch </t>
  </si>
  <si>
    <t xml:space="preserve">How to Be Your Own Selfish Pig </t>
  </si>
  <si>
    <t xml:space="preserve">248.4 Mac </t>
  </si>
  <si>
    <t xml:space="preserve">248.86 Tad </t>
  </si>
  <si>
    <t xml:space="preserve">Loving God </t>
  </si>
  <si>
    <t xml:space="preserve">J Markh </t>
  </si>
  <si>
    <t xml:space="preserve">248.4 Col </t>
  </si>
  <si>
    <t xml:space="preserve">Foundations of the Christian Faith </t>
  </si>
  <si>
    <t xml:space="preserve">230 Boi </t>
  </si>
  <si>
    <t xml:space="preserve">New Geneva Study Bible </t>
  </si>
  <si>
    <t xml:space="preserve">270 Lat v.1 </t>
  </si>
  <si>
    <t xml:space="preserve">270 Lat v.2 </t>
  </si>
  <si>
    <t xml:space="preserve">The Heart of Evangelism </t>
  </si>
  <si>
    <t xml:space="preserve">269.2 Bar </t>
  </si>
  <si>
    <t xml:space="preserve">239 Pra </t>
  </si>
  <si>
    <t xml:space="preserve">F Tho </t>
  </si>
  <si>
    <t xml:space="preserve">Vienna Prelude </t>
  </si>
  <si>
    <t xml:space="preserve">Munich Signature </t>
  </si>
  <si>
    <t xml:space="preserve">Jerusalem Interlude </t>
  </si>
  <si>
    <t xml:space="preserve">The Gates of Zion </t>
  </si>
  <si>
    <t xml:space="preserve">A Daughter of Zion </t>
  </si>
  <si>
    <t xml:space="preserve">The Return to Zion </t>
  </si>
  <si>
    <t xml:space="preserve">A Light in Zion </t>
  </si>
  <si>
    <t xml:space="preserve">The Key to Zion </t>
  </si>
  <si>
    <t xml:space="preserve">Vaughn, Ellen </t>
  </si>
  <si>
    <t xml:space="preserve">The Strand </t>
  </si>
  <si>
    <t xml:space="preserve">Priscilla &amp; Aquila </t>
  </si>
  <si>
    <t xml:space="preserve">Jefferies </t>
  </si>
  <si>
    <t xml:space="preserve">Miriam </t>
  </si>
  <si>
    <t xml:space="preserve">F Hen </t>
  </si>
  <si>
    <t xml:space="preserve">Lydia </t>
  </si>
  <si>
    <t xml:space="preserve">Hagar </t>
  </si>
  <si>
    <t xml:space="preserve">Ruth </t>
  </si>
  <si>
    <t xml:space="preserve">Guidepost </t>
  </si>
  <si>
    <t xml:space="preserve">Phillips </t>
  </si>
  <si>
    <t xml:space="preserve">Wayward Winds </t>
  </si>
  <si>
    <t xml:space="preserve">Seeking Solid Ground </t>
  </si>
  <si>
    <t xml:space="preserve">Cosgrove </t>
  </si>
  <si>
    <t xml:space="preserve">248.4 Tre </t>
  </si>
  <si>
    <t xml:space="preserve">Occupied Territory </t>
  </si>
  <si>
    <t xml:space="preserve">973.927 Tho </t>
  </si>
  <si>
    <t xml:space="preserve">The God Who Justifies </t>
  </si>
  <si>
    <t xml:space="preserve">234.7 Whi </t>
  </si>
  <si>
    <t xml:space="preserve">The Parable of the Lily </t>
  </si>
  <si>
    <t xml:space="preserve">248.4 Mil </t>
  </si>
  <si>
    <t xml:space="preserve">Beyond Independence </t>
  </si>
  <si>
    <t xml:space="preserve">Changed </t>
  </si>
  <si>
    <t xml:space="preserve">Adequate! </t>
  </si>
  <si>
    <t xml:space="preserve">Abby Lost at Sea </t>
  </si>
  <si>
    <t xml:space="preserve">JF Wal </t>
  </si>
  <si>
    <t xml:space="preserve">Panic in the Wild Waters </t>
  </si>
  <si>
    <t xml:space="preserve">God Loves You </t>
  </si>
  <si>
    <t xml:space="preserve">Lucado, Max </t>
  </si>
  <si>
    <t xml:space="preserve">Because I Love You </t>
  </si>
  <si>
    <t xml:space="preserve">God Helps Me Every Day </t>
  </si>
  <si>
    <t xml:space="preserve">Mi$erly Moms </t>
  </si>
  <si>
    <t xml:space="preserve">The Battle for the Bible </t>
  </si>
  <si>
    <t xml:space="preserve">220.13 Lin </t>
  </si>
  <si>
    <t xml:space="preserve">Pirolo, Neal </t>
  </si>
  <si>
    <t xml:space="preserve">Serving as Senders </t>
  </si>
  <si>
    <t xml:space="preserve">The World is Me </t>
  </si>
  <si>
    <t xml:space="preserve">268.432 Mur </t>
  </si>
  <si>
    <t xml:space="preserve">Good Advice </t>
  </si>
  <si>
    <t xml:space="preserve">248.83 Han </t>
  </si>
  <si>
    <t xml:space="preserve">Once Upon A Summer </t>
  </si>
  <si>
    <t xml:space="preserve">The Winds of Autumn </t>
  </si>
  <si>
    <t xml:space="preserve">Winter is Not Forever </t>
  </si>
  <si>
    <t xml:space="preserve">Spring's Gentle Promise </t>
  </si>
  <si>
    <t xml:space="preserve">Help! I'm a Volunteer Youth Worker! </t>
  </si>
  <si>
    <t xml:space="preserve">259.23 Fie </t>
  </si>
  <si>
    <t xml:space="preserve">227.3 Bau </t>
  </si>
  <si>
    <t xml:space="preserve">The Complete Book of Bible Trivia </t>
  </si>
  <si>
    <t xml:space="preserve">220 Lan </t>
  </si>
  <si>
    <t xml:space="preserve">Sanctity of Life </t>
  </si>
  <si>
    <t xml:space="preserve">363.4 Swi </t>
  </si>
  <si>
    <t xml:space="preserve">Many Infallible Proofs </t>
  </si>
  <si>
    <t xml:space="preserve">A Lamp for My Feet </t>
  </si>
  <si>
    <t xml:space="preserve">242 Ell </t>
  </si>
  <si>
    <t xml:space="preserve">790.19 Yac </t>
  </si>
  <si>
    <t xml:space="preserve">Roper </t>
  </si>
  <si>
    <t xml:space="preserve">The Book of Virtues for Young People </t>
  </si>
  <si>
    <t xml:space="preserve">Bringing Up Boys </t>
  </si>
  <si>
    <t xml:space="preserve">In This Mountain </t>
  </si>
  <si>
    <t xml:space="preserve">F Kar </t>
  </si>
  <si>
    <t xml:space="preserve">A Chance To Die </t>
  </si>
  <si>
    <t xml:space="preserve">Ten Lies About God </t>
  </si>
  <si>
    <t xml:space="preserve">The Holy Bible (English Standard) </t>
  </si>
  <si>
    <t xml:space="preserve">231.765 Han </t>
  </si>
  <si>
    <t xml:space="preserve">Movie Nights </t>
  </si>
  <si>
    <t xml:space="preserve">175 Smi </t>
  </si>
  <si>
    <t xml:space="preserve">With Reverence and Awe </t>
  </si>
  <si>
    <t xml:space="preserve">Comeback </t>
  </si>
  <si>
    <t xml:space="preserve">Out of the Blue </t>
  </si>
  <si>
    <t xml:space="preserve">Loved by God </t>
  </si>
  <si>
    <t xml:space="preserve">What's in the Bible </t>
  </si>
  <si>
    <t xml:space="preserve">Family Arrested </t>
  </si>
  <si>
    <t xml:space="preserve">American </t>
  </si>
  <si>
    <t xml:space="preserve">Reformed Worship </t>
  </si>
  <si>
    <t xml:space="preserve">And God Came In </t>
  </si>
  <si>
    <t xml:space="preserve">Favorite Men Hymn Writers </t>
  </si>
  <si>
    <t xml:space="preserve">Pursuit &amp; Persuasion </t>
  </si>
  <si>
    <t xml:space="preserve">Martin Luther The Great Reformer </t>
  </si>
  <si>
    <t xml:space="preserve">Mott </t>
  </si>
  <si>
    <t xml:space="preserve">Johnny Appleseed </t>
  </si>
  <si>
    <t xml:space="preserve">Fantasy and Your Family </t>
  </si>
  <si>
    <t xml:space="preserve">Principles of Conduct </t>
  </si>
  <si>
    <t xml:space="preserve">The Christian Sabbath </t>
  </si>
  <si>
    <t xml:space="preserve">Ecclesiastes - Total Life </t>
  </si>
  <si>
    <t xml:space="preserve">223.8 Kai </t>
  </si>
  <si>
    <t xml:space="preserve">Strobel, Lee </t>
  </si>
  <si>
    <t xml:space="preserve">The Case for Christ </t>
  </si>
  <si>
    <t xml:space="preserve">Cara's Beach Party Disaster </t>
  </si>
  <si>
    <t xml:space="preserve">Jess and the Fireplug Caper </t>
  </si>
  <si>
    <t xml:space="preserve">JF Sch </t>
  </si>
  <si>
    <t xml:space="preserve">Cara and the Terrible Teeners </t>
  </si>
  <si>
    <t xml:space="preserve">Melanie and the Modeling Mess </t>
  </si>
  <si>
    <t xml:space="preserve">Tricia's Got T-R-O-U-B-L-E! </t>
  </si>
  <si>
    <t xml:space="preserve">Escape from Black Forest </t>
  </si>
  <si>
    <t xml:space="preserve">The Life of a God-Made Man </t>
  </si>
  <si>
    <t xml:space="preserve">248.842 Dor </t>
  </si>
  <si>
    <t xml:space="preserve">Putting the Truth to Work </t>
  </si>
  <si>
    <t xml:space="preserve">248.4 Dor </t>
  </si>
  <si>
    <t xml:space="preserve">Thomas, Mack </t>
  </si>
  <si>
    <t xml:space="preserve">Quiet Times with God </t>
  </si>
  <si>
    <t xml:space="preserve">MacFawn </t>
  </si>
  <si>
    <t xml:space="preserve">J 242.2 Tho </t>
  </si>
  <si>
    <t xml:space="preserve">More Than Earthlings </t>
  </si>
  <si>
    <t xml:space="preserve">Broadman </t>
  </si>
  <si>
    <t xml:space="preserve">242 Irw </t>
  </si>
  <si>
    <t xml:space="preserve">Run, Elijah! </t>
  </si>
  <si>
    <t xml:space="preserve">Parables for Kids </t>
  </si>
  <si>
    <t xml:space="preserve">J 242.62 Dob </t>
  </si>
  <si>
    <t xml:space="preserve">The Giant Rat of Sumatra </t>
  </si>
  <si>
    <t xml:space="preserve">JF Tho </t>
  </si>
  <si>
    <t xml:space="preserve">The Jewelled Peacock of Persia </t>
  </si>
  <si>
    <t xml:space="preserve">William Wilberforce </t>
  </si>
  <si>
    <t xml:space="preserve">B Wil </t>
  </si>
  <si>
    <t xml:space="preserve">The King James Only Controversy </t>
  </si>
  <si>
    <t xml:space="preserve">220.5 Whi </t>
  </si>
  <si>
    <t xml:space="preserve">DeMar, Gary </t>
  </si>
  <si>
    <t xml:space="preserve">End Times Fiction </t>
  </si>
  <si>
    <t xml:space="preserve">236.9 DeM </t>
  </si>
  <si>
    <t xml:space="preserve">The Body - Being Light in Darkness </t>
  </si>
  <si>
    <t xml:space="preserve">262.7 Col </t>
  </si>
  <si>
    <t xml:space="preserve">Holy Scripture, Volume II </t>
  </si>
  <si>
    <t xml:space="preserve">220.1 Web </t>
  </si>
  <si>
    <t xml:space="preserve">A Primer on Postmodernism </t>
  </si>
  <si>
    <t xml:space="preserve">149 Gre </t>
  </si>
  <si>
    <t xml:space="preserve">Shaw </t>
  </si>
  <si>
    <t xml:space="preserve">242 L'E </t>
  </si>
  <si>
    <t xml:space="preserve">Genetic Ethics </t>
  </si>
  <si>
    <t xml:space="preserve">Love Your God with All Your Mind </t>
  </si>
  <si>
    <t xml:space="preserve">230.01 Mor </t>
  </si>
  <si>
    <t xml:space="preserve">The Blood of the Moon </t>
  </si>
  <si>
    <t xml:space="preserve">297 Gra </t>
  </si>
  <si>
    <t xml:space="preserve">The Case for Faith </t>
  </si>
  <si>
    <t xml:space="preserve">239 Str </t>
  </si>
  <si>
    <t xml:space="preserve">B Ell </t>
  </si>
  <si>
    <t xml:space="preserve">The Murder of Jesus </t>
  </si>
  <si>
    <t xml:space="preserve">232.96 Mac </t>
  </si>
  <si>
    <t xml:space="preserve">The Communion of Saints </t>
  </si>
  <si>
    <t xml:space="preserve">262.73 Ryk </t>
  </si>
  <si>
    <t xml:space="preserve">Petersen, Jim </t>
  </si>
  <si>
    <t xml:space="preserve">Living Proof </t>
  </si>
  <si>
    <t xml:space="preserve">269.2 Pet </t>
  </si>
  <si>
    <t xml:space="preserve">Two Cities, Two Loves </t>
  </si>
  <si>
    <t xml:space="preserve">th </t>
  </si>
  <si>
    <t xml:space="preserve">261 Boi </t>
  </si>
  <si>
    <t xml:space="preserve">The Theme is Freedom </t>
  </si>
  <si>
    <t xml:space="preserve">322.1 Eva </t>
  </si>
  <si>
    <t xml:space="preserve">The NIV Study Bible </t>
  </si>
  <si>
    <t xml:space="preserve">220.52 NIV </t>
  </si>
  <si>
    <t xml:space="preserve">Answers to Tough Questions </t>
  </si>
  <si>
    <t xml:space="preserve">239 McD </t>
  </si>
  <si>
    <t xml:space="preserve">Fearfully and Wonderfully Made </t>
  </si>
  <si>
    <t xml:space="preserve">262 Bra </t>
  </si>
  <si>
    <t xml:space="preserve">True Spirituality </t>
  </si>
  <si>
    <t xml:space="preserve">248.4 Sch </t>
  </si>
  <si>
    <t xml:space="preserve">Hunt, Gladys </t>
  </si>
  <si>
    <t xml:space="preserve">Honey for a Woman's Heart </t>
  </si>
  <si>
    <t xml:space="preserve">028.9 Hun </t>
  </si>
  <si>
    <t xml:space="preserve">All You Ever Need </t>
  </si>
  <si>
    <t xml:space="preserve">Tell Me Why </t>
  </si>
  <si>
    <t xml:space="preserve">JF Car </t>
  </si>
  <si>
    <t xml:space="preserve">Spier, Peter </t>
  </si>
  <si>
    <t xml:space="preserve">The Book of Jonah </t>
  </si>
  <si>
    <t xml:space="preserve">The Winter Rescue </t>
  </si>
  <si>
    <t xml:space="preserve">The Colorado Kidnapping </t>
  </si>
  <si>
    <t xml:space="preserve">Lost in the Blizzard </t>
  </si>
  <si>
    <t xml:space="preserve">The Legacy of Biblical Womanhood </t>
  </si>
  <si>
    <t xml:space="preserve">Finishing Well in Life &amp; Ministry </t>
  </si>
  <si>
    <t xml:space="preserve">248.892 Mil </t>
  </si>
  <si>
    <t xml:space="preserve">When God Comes to Church </t>
  </si>
  <si>
    <t xml:space="preserve">269 Ort </t>
  </si>
  <si>
    <t xml:space="preserve">The Door in the Dragon's Throat </t>
  </si>
  <si>
    <t xml:space="preserve">Escape from the Island of Aquarius </t>
  </si>
  <si>
    <t xml:space="preserve">The Secret of the Desert Stone </t>
  </si>
  <si>
    <t xml:space="preserve">WordKids </t>
  </si>
  <si>
    <t xml:space="preserve">The Tale of Timothy Mallard </t>
  </si>
  <si>
    <t xml:space="preserve">A Lion </t>
  </si>
  <si>
    <t xml:space="preserve">JF Law </t>
  </si>
  <si>
    <t xml:space="preserve">The Tale of Jeremy Vole </t>
  </si>
  <si>
    <t xml:space="preserve">How to Read a Christian Book </t>
  </si>
  <si>
    <t xml:space="preserve">248.46 McK </t>
  </si>
  <si>
    <t xml:space="preserve">Emma Says Goodbye </t>
  </si>
  <si>
    <t xml:space="preserve">E Nys </t>
  </si>
  <si>
    <t xml:space="preserve">The Roman Catholic Controversy </t>
  </si>
  <si>
    <t xml:space="preserve">280.042 Whi </t>
  </si>
  <si>
    <t xml:space="preserve">230 Spr </t>
  </si>
  <si>
    <t xml:space="preserve">The Bondage of the Will </t>
  </si>
  <si>
    <t xml:space="preserve">From Jerusalem to Irian Jaya </t>
  </si>
  <si>
    <t xml:space="preserve">266 Tuc </t>
  </si>
  <si>
    <t xml:space="preserve">TULIP </t>
  </si>
  <si>
    <t xml:space="preserve">Far From Rome, Near to God </t>
  </si>
  <si>
    <t xml:space="preserve">The Christians High Calling </t>
  </si>
  <si>
    <t xml:space="preserve">Keep In Step With the Spirit </t>
  </si>
  <si>
    <t xml:space="preserve">C.S. Lewis &amp; Francis Schaeffer </t>
  </si>
  <si>
    <t xml:space="preserve">239 Bur </t>
  </si>
  <si>
    <t xml:space="preserve">The Design Revolution </t>
  </si>
  <si>
    <t xml:space="preserve">Christianity &amp; Liberalism </t>
  </si>
  <si>
    <t xml:space="preserve">The Jesus I Never Knew </t>
  </si>
  <si>
    <t xml:space="preserve">232 Yan </t>
  </si>
  <si>
    <t xml:space="preserve">Don't Waste Your Life </t>
  </si>
  <si>
    <t xml:space="preserve">The Gospel of John </t>
  </si>
  <si>
    <t xml:space="preserve">226.5 Bru </t>
  </si>
  <si>
    <t xml:space="preserve">Lies Women Believe </t>
  </si>
  <si>
    <t xml:space="preserve">Designed for Dignity </t>
  </si>
  <si>
    <t xml:space="preserve">233 Pra </t>
  </si>
  <si>
    <t xml:space="preserve">Philosophers Who Believe </t>
  </si>
  <si>
    <t xml:space="preserve">190 CIa </t>
  </si>
  <si>
    <t xml:space="preserve">Faith &amp; Reason </t>
  </si>
  <si>
    <t xml:space="preserve">239 Nas </t>
  </si>
  <si>
    <t xml:space="preserve">Honky Tonk Gospel </t>
  </si>
  <si>
    <t xml:space="preserve">261.578 Vei </t>
  </si>
  <si>
    <t xml:space="preserve">Pocket Dictionary of Ethics </t>
  </si>
  <si>
    <t xml:space="preserve">170.3 Gre </t>
  </si>
  <si>
    <t xml:space="preserve">Six Million Angels </t>
  </si>
  <si>
    <t xml:space="preserve">259.5 Col </t>
  </si>
  <si>
    <t xml:space="preserve">Faith God and Rock &amp; Roll </t>
  </si>
  <si>
    <t xml:space="preserve">261.578 Jos </t>
  </si>
  <si>
    <t xml:space="preserve">VanTil - Defender of the Faith </t>
  </si>
  <si>
    <t xml:space="preserve">B Van </t>
  </si>
  <si>
    <t xml:space="preserve">Habits of the Mind </t>
  </si>
  <si>
    <t xml:space="preserve">230 Sir </t>
  </si>
  <si>
    <t xml:space="preserve">Richard Sibbes </t>
  </si>
  <si>
    <t xml:space="preserve">Mercer </t>
  </si>
  <si>
    <t xml:space="preserve">285.9 Dev </t>
  </si>
  <si>
    <t xml:space="preserve">The Fabric of Faithfulness </t>
  </si>
  <si>
    <t xml:space="preserve">248.834 Gar </t>
  </si>
  <si>
    <t xml:space="preserve">Teaching Redemptively </t>
  </si>
  <si>
    <t xml:space="preserve">268 Gra </t>
  </si>
  <si>
    <t xml:space="preserve">Darwin's God </t>
  </si>
  <si>
    <t xml:space="preserve">213 Hun </t>
  </si>
  <si>
    <t xml:space="preserve">Christy-Christmastime at Cutter Gap </t>
  </si>
  <si>
    <t xml:space="preserve">E LeS </t>
  </si>
  <si>
    <t xml:space="preserve">Saint Nicholas </t>
  </si>
  <si>
    <t xml:space="preserve">E Sti </t>
  </si>
  <si>
    <t xml:space="preserve">Why I Am a Christian </t>
  </si>
  <si>
    <t xml:space="preserve">Responsible Conduct </t>
  </si>
  <si>
    <t xml:space="preserve">241 Dou </t>
  </si>
  <si>
    <t xml:space="preserve">Wick, Lori </t>
  </si>
  <si>
    <t xml:space="preserve">The Proposal </t>
  </si>
  <si>
    <t xml:space="preserve">Bamboo &amp; Lace </t>
  </si>
  <si>
    <t xml:space="preserve">Visual Faith </t>
  </si>
  <si>
    <t xml:space="preserve">246 Dyr </t>
  </si>
  <si>
    <t xml:space="preserve">Beyond Charity </t>
  </si>
  <si>
    <t xml:space="preserve">Trinity </t>
  </si>
  <si>
    <t xml:space="preserve">234.8 CIa </t>
  </si>
  <si>
    <t xml:space="preserve">261.57 Bus </t>
  </si>
  <si>
    <t xml:space="preserve">The Passion of Jesus Christ </t>
  </si>
  <si>
    <t xml:space="preserve">232.96 Pip </t>
  </si>
  <si>
    <t xml:space="preserve">261.57 Fra </t>
  </si>
  <si>
    <t xml:space="preserve">248.843 Imp </t>
  </si>
  <si>
    <t xml:space="preserve">302.23 Hun </t>
  </si>
  <si>
    <t xml:space="preserve">And the Bride Wore White </t>
  </si>
  <si>
    <t xml:space="preserve">306.7 Gre </t>
  </si>
  <si>
    <t xml:space="preserve">220.601 McD </t>
  </si>
  <si>
    <t xml:space="preserve">F Bla </t>
  </si>
  <si>
    <t xml:space="preserve">More Than Words </t>
  </si>
  <si>
    <t xml:space="preserve">809 Yan </t>
  </si>
  <si>
    <t xml:space="preserve">231.8 Car </t>
  </si>
  <si>
    <t xml:space="preserve">The Bronze Bow </t>
  </si>
  <si>
    <t xml:space="preserve">JF Spe </t>
  </si>
  <si>
    <t xml:space="preserve">Cracking DaVinci's Code </t>
  </si>
  <si>
    <t xml:space="preserve">Gresh, Dannah </t>
  </si>
  <si>
    <t xml:space="preserve">Secret Keeper </t>
  </si>
  <si>
    <t xml:space="preserve">305.232 Gre </t>
  </si>
  <si>
    <t xml:space="preserve">The Christian Mind </t>
  </si>
  <si>
    <t xml:space="preserve">230 Bla </t>
  </si>
  <si>
    <t xml:space="preserve">248.843 Fit </t>
  </si>
  <si>
    <t xml:space="preserve">Duncan's War </t>
  </si>
  <si>
    <t xml:space="preserve">JF Bon </t>
  </si>
  <si>
    <t xml:space="preserve">Hove, Richard </t>
  </si>
  <si>
    <t xml:space="preserve">Equality in Christ? </t>
  </si>
  <si>
    <t xml:space="preserve">227.406 Hov </t>
  </si>
  <si>
    <t xml:space="preserve">220.6 Doc </t>
  </si>
  <si>
    <t xml:space="preserve">232.9635 Lut </t>
  </si>
  <si>
    <t xml:space="preserve">Holiness by Grace </t>
  </si>
  <si>
    <t xml:space="preserve">234.8 Cha </t>
  </si>
  <si>
    <t xml:space="preserve">Hostetler, Bob </t>
  </si>
  <si>
    <t xml:space="preserve">Josh McDowell's Family Devotions </t>
  </si>
  <si>
    <t xml:space="preserve">249 Hos </t>
  </si>
  <si>
    <t xml:space="preserve">232.97 Wen </t>
  </si>
  <si>
    <t xml:space="preserve">Warner </t>
  </si>
  <si>
    <t xml:space="preserve">Honey for a Child's Heart </t>
  </si>
  <si>
    <t xml:space="preserve">Why I Am Not An Arminian </t>
  </si>
  <si>
    <t xml:space="preserve">230 Pet </t>
  </si>
  <si>
    <t xml:space="preserve">Breaking the Da Vinci Code </t>
  </si>
  <si>
    <t xml:space="preserve">239.9 Boc </t>
  </si>
  <si>
    <t xml:space="preserve">The DaVinci Deception </t>
  </si>
  <si>
    <t xml:space="preserve">239.9 Lut </t>
  </si>
  <si>
    <t xml:space="preserve">The Truth Behind the DaVinci Code </t>
  </si>
  <si>
    <t xml:space="preserve">239.9 Aba </t>
  </si>
  <si>
    <t xml:space="preserve">Faith-Shaped Kids </t>
  </si>
  <si>
    <t xml:space="preserve">248.845 Bel </t>
  </si>
  <si>
    <t xml:space="preserve">DeMoor, Robert </t>
  </si>
  <si>
    <t xml:space="preserve">United by Faith </t>
  </si>
  <si>
    <t xml:space="preserve">254.8 Ron </t>
  </si>
  <si>
    <t xml:space="preserve">231.8 Hau </t>
  </si>
  <si>
    <t xml:space="preserve">You Are Special </t>
  </si>
  <si>
    <t xml:space="preserve">If Only I Had A Green Nose </t>
  </si>
  <si>
    <t xml:space="preserve">You Are Mine </t>
  </si>
  <si>
    <t xml:space="preserve">A Hat for Ivan </t>
  </si>
  <si>
    <t xml:space="preserve">Hewitt, Hugh </t>
  </si>
  <si>
    <t xml:space="preserve">In, But Not Of </t>
  </si>
  <si>
    <t xml:space="preserve">248.4 Hew </t>
  </si>
  <si>
    <t xml:space="preserve">Hunt, Mary </t>
  </si>
  <si>
    <t xml:space="preserve">Debt-Proof Living </t>
  </si>
  <si>
    <t xml:space="preserve">332.024 Hun </t>
  </si>
  <si>
    <t xml:space="preserve">261 Rom </t>
  </si>
  <si>
    <t xml:space="preserve">Well-Intentioned Dragons </t>
  </si>
  <si>
    <t xml:space="preserve">253 She </t>
  </si>
  <si>
    <t xml:space="preserve">MTW </t>
  </si>
  <si>
    <t xml:space="preserve">Looking Forward </t>
  </si>
  <si>
    <t xml:space="preserve">Sande, Ken </t>
  </si>
  <si>
    <t xml:space="preserve">Peacemaking for Families </t>
  </si>
  <si>
    <t xml:space="preserve">248.4 San </t>
  </si>
  <si>
    <t xml:space="preserve">Disciplines of a Godly Woman </t>
  </si>
  <si>
    <t xml:space="preserve">248.843 Hug </t>
  </si>
  <si>
    <t xml:space="preserve">248.4 Hug </t>
  </si>
  <si>
    <t xml:space="preserve">Fence Busters </t>
  </si>
  <si>
    <t xml:space="preserve">JF Bee </t>
  </si>
  <si>
    <t xml:space="preserve">Pitchers' Duel </t>
  </si>
  <si>
    <t xml:space="preserve">Clutch Hitter! </t>
  </si>
  <si>
    <t xml:space="preserve">Robyn to the Rescue </t>
  </si>
  <si>
    <t xml:space="preserve">JF Ken </t>
  </si>
  <si>
    <t xml:space="preserve">Only You, Sierra </t>
  </si>
  <si>
    <t xml:space="preserve">E Gun </t>
  </si>
  <si>
    <t xml:space="preserve">In Your Dreams </t>
  </si>
  <si>
    <t xml:space="preserve">F Gun </t>
  </si>
  <si>
    <t xml:space="preserve">Close Your Eyes </t>
  </si>
  <si>
    <t xml:space="preserve">Courage to Run </t>
  </si>
  <si>
    <t xml:space="preserve">Same-Sex Partnerships? </t>
  </si>
  <si>
    <t xml:space="preserve">Aunt Jane's Hero </t>
  </si>
  <si>
    <t xml:space="preserve">F Pre </t>
  </si>
  <si>
    <t xml:space="preserve">Called to the Ministry </t>
  </si>
  <si>
    <t xml:space="preserve">291 Hal </t>
  </si>
  <si>
    <t xml:space="preserve">Habits of the High-Tech Heart </t>
  </si>
  <si>
    <t xml:space="preserve">241.65 Sch </t>
  </si>
  <si>
    <t xml:space="preserve">HarperT. </t>
  </si>
  <si>
    <t xml:space="preserve">JF Lew </t>
  </si>
  <si>
    <t xml:space="preserve">The Voyage of the Dawn Treader </t>
  </si>
  <si>
    <t xml:space="preserve">The Silver Chair </t>
  </si>
  <si>
    <t xml:space="preserve">The Last Battle </t>
  </si>
  <si>
    <t xml:space="preserve">238.5 Vos </t>
  </si>
  <si>
    <t xml:space="preserve">An Unexpected Journey </t>
  </si>
  <si>
    <t xml:space="preserve">285.7 God </t>
  </si>
  <si>
    <t xml:space="preserve">Evangelicalism Divided </t>
  </si>
  <si>
    <t xml:space="preserve">270.825 Mur </t>
  </si>
  <si>
    <t xml:space="preserve">Marriage on Trial </t>
  </si>
  <si>
    <t xml:space="preserve">306.848 Sta </t>
  </si>
  <si>
    <t xml:space="preserve">Honey for a Teen's Heart </t>
  </si>
  <si>
    <t xml:space="preserve">On Being Black and Reformed </t>
  </si>
  <si>
    <t xml:space="preserve">230.089 Car </t>
  </si>
  <si>
    <t xml:space="preserve">The Search for Fierra </t>
  </si>
  <si>
    <t xml:space="preserve">The Accountable Man </t>
  </si>
  <si>
    <t xml:space="preserve">Out of the Ruins </t>
  </si>
  <si>
    <t xml:space="preserve">Ryken, Leland </t>
  </si>
  <si>
    <t xml:space="preserve">The Word of God in English </t>
  </si>
  <si>
    <t xml:space="preserve">Let's Study Hebrews </t>
  </si>
  <si>
    <t xml:space="preserve">Christ's Spiritual Kingdom </t>
  </si>
  <si>
    <t xml:space="preserve">Burkett, Larry </t>
  </si>
  <si>
    <t xml:space="preserve">Women Leaving the Workplace </t>
  </si>
  <si>
    <t xml:space="preserve">264 Ste </t>
  </si>
  <si>
    <t xml:space="preserve">Nine Marks of a Healthy Church </t>
  </si>
  <si>
    <t xml:space="preserve">250 Dev </t>
  </si>
  <si>
    <t xml:space="preserve">The Horse and His Boy </t>
  </si>
  <si>
    <t xml:space="preserve">The Christian View of Man </t>
  </si>
  <si>
    <t xml:space="preserve">233 Mac </t>
  </si>
  <si>
    <t xml:space="preserve">God, Marriage, and Family </t>
  </si>
  <si>
    <t xml:space="preserve">261.8358 Kos </t>
  </si>
  <si>
    <t xml:space="preserve">223.2 Fer </t>
  </si>
  <si>
    <t xml:space="preserve">Father, Son, &amp; Holy Spirit </t>
  </si>
  <si>
    <t xml:space="preserve">231.044 War </t>
  </si>
  <si>
    <t xml:space="preserve">Blackston, Ray </t>
  </si>
  <si>
    <t xml:space="preserve">A Delirious Summer </t>
  </si>
  <si>
    <t xml:space="preserve">Knecht, Glen </t>
  </si>
  <si>
    <t xml:space="preserve">The Day God Made </t>
  </si>
  <si>
    <t xml:space="preserve">263.1 Kne </t>
  </si>
  <si>
    <t xml:space="preserve">616.85 Wel </t>
  </si>
  <si>
    <t xml:space="preserve">261.51 Byl </t>
  </si>
  <si>
    <t xml:space="preserve">253.5 Pow </t>
  </si>
  <si>
    <t xml:space="preserve">261.55 Col </t>
  </si>
  <si>
    <t xml:space="preserve">The Doctrines of Grace </t>
  </si>
  <si>
    <t xml:space="preserve">John G. Paton </t>
  </si>
  <si>
    <t xml:space="preserve">B Pat </t>
  </si>
  <si>
    <t xml:space="preserve">Treasures from Grandma </t>
  </si>
  <si>
    <t xml:space="preserve">JF Ric </t>
  </si>
  <si>
    <t xml:space="preserve">230 Jef </t>
  </si>
  <si>
    <t xml:space="preserve">Ryle, John C. </t>
  </si>
  <si>
    <t xml:space="preserve">Holiness </t>
  </si>
  <si>
    <t xml:space="preserve">234.8 Ryl </t>
  </si>
  <si>
    <t xml:space="preserve">The Twelve Candles Club </t>
  </si>
  <si>
    <t xml:space="preserve">Suzannah and the Secret Coins </t>
  </si>
  <si>
    <t xml:space="preserve">262 Car </t>
  </si>
  <si>
    <t xml:space="preserve">262.72 Phi </t>
  </si>
  <si>
    <t xml:space="preserve">Mathison, Keith </t>
  </si>
  <si>
    <t xml:space="preserve">236 Mat </t>
  </si>
  <si>
    <t xml:space="preserve">Smith, Scotty </t>
  </si>
  <si>
    <t xml:space="preserve">248.4 Smi </t>
  </si>
  <si>
    <t xml:space="preserve">264 Ryk </t>
  </si>
  <si>
    <t xml:space="preserve">North, Oliver </t>
  </si>
  <si>
    <t xml:space="preserve">Mission Compromised </t>
  </si>
  <si>
    <t xml:space="preserve">F Nor </t>
  </si>
  <si>
    <t xml:space="preserve">The Jericho Sanction </t>
  </si>
  <si>
    <t xml:space="preserve">Telling the Truth </t>
  </si>
  <si>
    <t xml:space="preserve">269.2 Car </t>
  </si>
  <si>
    <t xml:space="preserve">Investing for the Future </t>
  </si>
  <si>
    <t xml:space="preserve">Home Invasion </t>
  </si>
  <si>
    <t xml:space="preserve">306.85 Hag </t>
  </si>
  <si>
    <t xml:space="preserve">What a Girl Wants </t>
  </si>
  <si>
    <t xml:space="preserve">WestBow </t>
  </si>
  <si>
    <t xml:space="preserve">248.4 Dun </t>
  </si>
  <si>
    <t xml:space="preserve">Free to Grieve </t>
  </si>
  <si>
    <t xml:space="preserve">155.937 Ran </t>
  </si>
  <si>
    <t xml:space="preserve">253.5 Tri </t>
  </si>
  <si>
    <t xml:space="preserve">270 Hil </t>
  </si>
  <si>
    <t xml:space="preserve">The Case for a Creator </t>
  </si>
  <si>
    <t xml:space="preserve">212.1 Str </t>
  </si>
  <si>
    <t xml:space="preserve">London Refrain </t>
  </si>
  <si>
    <t xml:space="preserve">Paris Encore </t>
  </si>
  <si>
    <t xml:space="preserve">Dunkirk Crescendo </t>
  </si>
  <si>
    <t xml:space="preserve">The Jerusalem Scrolls </t>
  </si>
  <si>
    <t xml:space="preserve">Light from Heaven </t>
  </si>
  <si>
    <t xml:space="preserve">Biblical Church Government </t>
  </si>
  <si>
    <t xml:space="preserve">262.4 Cle </t>
  </si>
  <si>
    <t xml:space="preserve">242.33 Buc </t>
  </si>
  <si>
    <t xml:space="preserve">Meridian </t>
  </si>
  <si>
    <t xml:space="preserve">B Lut </t>
  </si>
  <si>
    <t xml:space="preserve">The Siege of Dome </t>
  </si>
  <si>
    <t xml:space="preserve">Scott, Jack B. </t>
  </si>
  <si>
    <t xml:space="preserve">Those Puzzling Parables </t>
  </si>
  <si>
    <t xml:space="preserve">226.8 Sco </t>
  </si>
  <si>
    <t xml:space="preserve">The Last Days </t>
  </si>
  <si>
    <t xml:space="preserve">F Ros </t>
  </si>
  <si>
    <t xml:space="preserve">Snoke, David </t>
  </si>
  <si>
    <t xml:space="preserve">God's Smuggler </t>
  </si>
  <si>
    <t xml:space="preserve">823 Ryk </t>
  </si>
  <si>
    <t xml:space="preserve">For Women Only </t>
  </si>
  <si>
    <t xml:space="preserve">248.843 Fel </t>
  </si>
  <si>
    <t xml:space="preserve">248.842 Fel </t>
  </si>
  <si>
    <t xml:space="preserve">Wheat, Ed </t>
  </si>
  <si>
    <t xml:space="preserve">Staying in Love for a Lifetime </t>
  </si>
  <si>
    <t xml:space="preserve">248.844 Whe </t>
  </si>
  <si>
    <t xml:space="preserve">Love and Respect </t>
  </si>
  <si>
    <t xml:space="preserve">248.844 Egg </t>
  </si>
  <si>
    <t xml:space="preserve">Russo, Steve </t>
  </si>
  <si>
    <t xml:space="preserve">What's the Deal with WICCA? </t>
  </si>
  <si>
    <t xml:space="preserve">261.2994 Rus </t>
  </si>
  <si>
    <t xml:space="preserve">Islam At the Crossroads </t>
  </si>
  <si>
    <t xml:space="preserve">297 Mar </t>
  </si>
  <si>
    <t xml:space="preserve">Companion to Narnia </t>
  </si>
  <si>
    <t xml:space="preserve">823 For </t>
  </si>
  <si>
    <t xml:space="preserve">Forge </t>
  </si>
  <si>
    <t xml:space="preserve">The Assassins </t>
  </si>
  <si>
    <t xml:space="preserve">Art for God's Sake </t>
  </si>
  <si>
    <t xml:space="preserve">261.57 Ryk </t>
  </si>
  <si>
    <t xml:space="preserve">Psalms 1-72 </t>
  </si>
  <si>
    <t xml:space="preserve">223.2 Kid </t>
  </si>
  <si>
    <t xml:space="preserve">Kidner, Derek </t>
  </si>
  <si>
    <t xml:space="preserve">Psalms 73-150 </t>
  </si>
  <si>
    <t xml:space="preserve">Walking from East to West </t>
  </si>
  <si>
    <t xml:space="preserve">B Zac </t>
  </si>
  <si>
    <t xml:space="preserve">God and Ronald Reagan </t>
  </si>
  <si>
    <t xml:space="preserve">B Rea </t>
  </si>
  <si>
    <t xml:space="preserve">Women and Ministry </t>
  </si>
  <si>
    <t xml:space="preserve">The Greatest Generation </t>
  </si>
  <si>
    <t xml:space="preserve">Delta </t>
  </si>
  <si>
    <t xml:space="preserve">940.54 Bro </t>
  </si>
  <si>
    <t xml:space="preserve">Sacred Influence </t>
  </si>
  <si>
    <t xml:space="preserve">248.8435 Tho </t>
  </si>
  <si>
    <t xml:space="preserve">Watson, Thomas </t>
  </si>
  <si>
    <t xml:space="preserve">The Godly Man's Picture </t>
  </si>
  <si>
    <t xml:space="preserve">248.4 Wat </t>
  </si>
  <si>
    <t xml:space="preserve">Sacred Marriage </t>
  </si>
  <si>
    <t xml:space="preserve">248.844 Tho </t>
  </si>
  <si>
    <t xml:space="preserve">Peril at Pirate's Point </t>
  </si>
  <si>
    <t xml:space="preserve">Abraham Lincoln </t>
  </si>
  <si>
    <t xml:space="preserve">Robert E. Lee </t>
  </si>
  <si>
    <t xml:space="preserve">Collins, David </t>
  </si>
  <si>
    <t xml:space="preserve">George Washington Carver </t>
  </si>
  <si>
    <t xml:space="preserve">Rhodes, Bennie </t>
  </si>
  <si>
    <t xml:space="preserve">Christopher Columbus </t>
  </si>
  <si>
    <t xml:space="preserve">Mandie &amp; the Secret Tunnel </t>
  </si>
  <si>
    <t xml:space="preserve">Mandie &amp; the Abandoned Mine </t>
  </si>
  <si>
    <t xml:space="preserve">Mandie &amp; the Washington Nightmare </t>
  </si>
  <si>
    <t xml:space="preserve">JF Lep </t>
  </si>
  <si>
    <t xml:space="preserve">Mandie &amp; the Hidden Treasure </t>
  </si>
  <si>
    <t xml:space="preserve">Mandie &amp; the Holiday Surprise </t>
  </si>
  <si>
    <t xml:space="preserve">Hutchens, Paul </t>
  </si>
  <si>
    <t xml:space="preserve">The Haunted House </t>
  </si>
  <si>
    <t xml:space="preserve">The Swamp Robber </t>
  </si>
  <si>
    <t xml:space="preserve">The Lost Campers </t>
  </si>
  <si>
    <t xml:space="preserve">Tree House Mystery </t>
  </si>
  <si>
    <t xml:space="preserve">NT Commentary - Matthew </t>
  </si>
  <si>
    <t xml:space="preserve">226.2 Hen </t>
  </si>
  <si>
    <t xml:space="preserve">NT Commentary - Mark </t>
  </si>
  <si>
    <t xml:space="preserve">226.3 Hen </t>
  </si>
  <si>
    <t xml:space="preserve">NT Commentary - Luke </t>
  </si>
  <si>
    <t xml:space="preserve">226.4 Hen </t>
  </si>
  <si>
    <t xml:space="preserve">NT Commentary - John </t>
  </si>
  <si>
    <t xml:space="preserve">226.5 Hen </t>
  </si>
  <si>
    <t xml:space="preserve">NT Commentary - Galatians </t>
  </si>
  <si>
    <t xml:space="preserve">227.4 Hen </t>
  </si>
  <si>
    <t xml:space="preserve">NT Commentary - Philippians </t>
  </si>
  <si>
    <t xml:space="preserve">227.6 Hen </t>
  </si>
  <si>
    <t xml:space="preserve">227.81 Hen </t>
  </si>
  <si>
    <t xml:space="preserve">227.83 Hen </t>
  </si>
  <si>
    <t xml:space="preserve">NT Commentary - Acts </t>
  </si>
  <si>
    <t xml:space="preserve">226.6 Kis </t>
  </si>
  <si>
    <t xml:space="preserve">NT Commentary - Romans </t>
  </si>
  <si>
    <t xml:space="preserve">227.1 Hen </t>
  </si>
  <si>
    <t xml:space="preserve">227.9 Kis </t>
  </si>
  <si>
    <t xml:space="preserve">NT Commentary - Revelation </t>
  </si>
  <si>
    <t xml:space="preserve">228 Kis </t>
  </si>
  <si>
    <t xml:space="preserve">259.23 Mue </t>
  </si>
  <si>
    <t xml:space="preserve">Graustein, Karl </t>
  </si>
  <si>
    <t xml:space="preserve">Growing Up Christian </t>
  </si>
  <si>
    <t xml:space="preserve">248.83 Gra </t>
  </si>
  <si>
    <t xml:space="preserve">Spence </t>
  </si>
  <si>
    <t xml:space="preserve">170.44 Bud </t>
  </si>
  <si>
    <t xml:space="preserve">Reclaiming the Body </t>
  </si>
  <si>
    <t xml:space="preserve">261.561 Shu </t>
  </si>
  <si>
    <t xml:space="preserve">Little, Paul </t>
  </si>
  <si>
    <t xml:space="preserve">Know Why You Believe </t>
  </si>
  <si>
    <t xml:space="preserve">239 Lit </t>
  </si>
  <si>
    <t xml:space="preserve">Godawa, Brian </t>
  </si>
  <si>
    <t xml:space="preserve">Hollywood Worldviews </t>
  </si>
  <si>
    <t xml:space="preserve">791.43 God </t>
  </si>
  <si>
    <t xml:space="preserve">Think </t>
  </si>
  <si>
    <t xml:space="preserve">248.834 Bud </t>
  </si>
  <si>
    <t xml:space="preserve">The Message of Ephesians </t>
  </si>
  <si>
    <t xml:space="preserve">Lost in the Middle </t>
  </si>
  <si>
    <t xml:space="preserve">248.85 Tri </t>
  </si>
  <si>
    <t xml:space="preserve">How People Change </t>
  </si>
  <si>
    <t xml:space="preserve">248.4 Lan </t>
  </si>
  <si>
    <t xml:space="preserve">227.4 San </t>
  </si>
  <si>
    <t xml:space="preserve">Lord &amp; Christ </t>
  </si>
  <si>
    <t xml:space="preserve">234 Rei </t>
  </si>
  <si>
    <t xml:space="preserve">A Promise Kept </t>
  </si>
  <si>
    <t xml:space="preserve">B McQ </t>
  </si>
  <si>
    <t xml:space="preserve">Faith of Our Fathers </t>
  </si>
  <si>
    <t xml:space="preserve">238.5 Spe </t>
  </si>
  <si>
    <t xml:space="preserve">Rebel With A Cause </t>
  </si>
  <si>
    <t xml:space="preserve">B Gra </t>
  </si>
  <si>
    <t xml:space="preserve">Everyday Graces </t>
  </si>
  <si>
    <t xml:space="preserve">Davey, Cyril </t>
  </si>
  <si>
    <t xml:space="preserve">The Monk Who Shook the World </t>
  </si>
  <si>
    <t xml:space="preserve">JB Lut </t>
  </si>
  <si>
    <t xml:space="preserve">Prayer </t>
  </si>
  <si>
    <t xml:space="preserve">Newell </t>
  </si>
  <si>
    <t xml:space="preserve">248.32 Bun </t>
  </si>
  <si>
    <t xml:space="preserve">Eidsmoe, John </t>
  </si>
  <si>
    <t xml:space="preserve">The Christian Legal Advisor </t>
  </si>
  <si>
    <t xml:space="preserve">342.73 Eid </t>
  </si>
  <si>
    <t xml:space="preserve">The History of Christianity </t>
  </si>
  <si>
    <t xml:space="preserve">270 Dow </t>
  </si>
  <si>
    <t xml:space="preserve">Religions in a Changing World </t>
  </si>
  <si>
    <t xml:space="preserve">290 Vos </t>
  </si>
  <si>
    <t xml:space="preserve">A Home for the Winter </t>
  </si>
  <si>
    <t xml:space="preserve">Letter from a Christian Citizen </t>
  </si>
  <si>
    <t xml:space="preserve">239.7 Wil </t>
  </si>
  <si>
    <t xml:space="preserve">The Truth of the Cross </t>
  </si>
  <si>
    <t xml:space="preserve">232.3 Spr </t>
  </si>
  <si>
    <t xml:space="preserve">When I Don't Desire God </t>
  </si>
  <si>
    <t xml:space="preserve">248.4 Pip </t>
  </si>
  <si>
    <t xml:space="preserve">The Blessing of Benjamin </t>
  </si>
  <si>
    <t xml:space="preserve">When Sinners Say "I Do" </t>
  </si>
  <si>
    <t xml:space="preserve">Shepherd </t>
  </si>
  <si>
    <t xml:space="preserve">248.844 Har </t>
  </si>
  <si>
    <t xml:space="preserve">Brown, Craig </t>
  </si>
  <si>
    <t xml:space="preserve">The Five Dilemmas of Calvinism </t>
  </si>
  <si>
    <t xml:space="preserve">Ligonier </t>
  </si>
  <si>
    <t xml:space="preserve">230.42 Bro </t>
  </si>
  <si>
    <t xml:space="preserve">Never Beyond Hope </t>
  </si>
  <si>
    <t xml:space="preserve">234.25 Pac </t>
  </si>
  <si>
    <t xml:space="preserve">Chapman, Gary </t>
  </si>
  <si>
    <t xml:space="preserve">The Five Love Languages </t>
  </si>
  <si>
    <t xml:space="preserve">306.81 Cha </t>
  </si>
  <si>
    <t xml:space="preserve">Seeking a Better Country </t>
  </si>
  <si>
    <t xml:space="preserve">L. Capper </t>
  </si>
  <si>
    <t xml:space="preserve">285.109 Har </t>
  </si>
  <si>
    <t xml:space="preserve">DiMarco, Hayley </t>
  </si>
  <si>
    <t xml:space="preserve">Technical Virgin </t>
  </si>
  <si>
    <t xml:space="preserve">241.66 DiM </t>
  </si>
  <si>
    <t xml:space="preserve">The Soul of Prince Caspian </t>
  </si>
  <si>
    <t xml:space="preserve">823 Vei </t>
  </si>
  <si>
    <t xml:space="preserve">The Future of Justification </t>
  </si>
  <si>
    <t xml:space="preserve">234.7 Pip </t>
  </si>
  <si>
    <t xml:space="preserve">The Dawkins Delusion? </t>
  </si>
  <si>
    <t xml:space="preserve">211.8 McG </t>
  </si>
  <si>
    <t xml:space="preserve">The Reason for God </t>
  </si>
  <si>
    <t xml:space="preserve">Dutton </t>
  </si>
  <si>
    <t xml:space="preserve">239 Kel </t>
  </si>
  <si>
    <t xml:space="preserve">Perrin, Nicholas </t>
  </si>
  <si>
    <t xml:space="preserve">Lost In Transmission? </t>
  </si>
  <si>
    <t xml:space="preserve">232.908 Per </t>
  </si>
  <si>
    <t xml:space="preserve">Jesus Christ or Mohammed? </t>
  </si>
  <si>
    <t xml:space="preserve">261.27 Cop </t>
  </si>
  <si>
    <t xml:space="preserve">For Parents Only </t>
  </si>
  <si>
    <t xml:space="preserve">248.845 Fel </t>
  </si>
  <si>
    <t xml:space="preserve">Biblical Womanhood in the Home </t>
  </si>
  <si>
    <t xml:space="preserve">239 Joh </t>
  </si>
  <si>
    <t xml:space="preserve">The Day of the Lord </t>
  </si>
  <si>
    <t xml:space="preserve">232.3 Jef </t>
  </si>
  <si>
    <t xml:space="preserve">GOD The Holy Spirit </t>
  </si>
  <si>
    <t xml:space="preserve">Metokos </t>
  </si>
  <si>
    <t xml:space="preserve">231.3 Cle </t>
  </si>
  <si>
    <t xml:space="preserve">Sex 180 </t>
  </si>
  <si>
    <t xml:space="preserve">241.66 Ing </t>
  </si>
  <si>
    <t xml:space="preserve">Ray, Charles </t>
  </si>
  <si>
    <t xml:space="preserve">Free Grace and Dying Love </t>
  </si>
  <si>
    <t xml:space="preserve">Family Building </t>
  </si>
  <si>
    <t xml:space="preserve">306.8 Rek </t>
  </si>
  <si>
    <t xml:space="preserve">242 Pip </t>
  </si>
  <si>
    <t xml:space="preserve">Opitz, Donald </t>
  </si>
  <si>
    <t xml:space="preserve">When is it Right to Die? </t>
  </si>
  <si>
    <t xml:space="preserve">241.697 Tad </t>
  </si>
  <si>
    <t xml:space="preserve">Glorious Intruder </t>
  </si>
  <si>
    <t xml:space="preserve">231.7 Tad </t>
  </si>
  <si>
    <t xml:space="preserve">Truths We Confess Volume Two </t>
  </si>
  <si>
    <t xml:space="preserve">Truths We Confess Volume Three </t>
  </si>
  <si>
    <t xml:space="preserve">Right from Wrong </t>
  </si>
  <si>
    <t xml:space="preserve">259.23 McD </t>
  </si>
  <si>
    <t xml:space="preserve">248.4 Wil </t>
  </si>
  <si>
    <t xml:space="preserve">Battle Cry for a Generation </t>
  </si>
  <si>
    <t xml:space="preserve">259.23 Luc </t>
  </si>
  <si>
    <t xml:space="preserve">Catch the Vision </t>
  </si>
  <si>
    <t xml:space="preserve">270.82 Mur </t>
  </si>
  <si>
    <t xml:space="preserve">Hansen, Collin </t>
  </si>
  <si>
    <t xml:space="preserve">Young, Restless, Reformed </t>
  </si>
  <si>
    <t xml:space="preserve">284.273 Han </t>
  </si>
  <si>
    <t xml:space="preserve">Foxe, John </t>
  </si>
  <si>
    <t xml:space="preserve">Voices of the Martyrs </t>
  </si>
  <si>
    <t xml:space="preserve">Why We're not Emergent </t>
  </si>
  <si>
    <t xml:space="preserve">Berkhof, Louis </t>
  </si>
  <si>
    <t xml:space="preserve">The Assurance of Faith </t>
  </si>
  <si>
    <t xml:space="preserve">Vintage Jesus </t>
  </si>
  <si>
    <t xml:space="preserve">155.9 Swe </t>
  </si>
  <si>
    <t xml:space="preserve">Before the Face of God </t>
  </si>
  <si>
    <t xml:space="preserve">242.2 Spr </t>
  </si>
  <si>
    <t xml:space="preserve">Hard to Believe </t>
  </si>
  <si>
    <t xml:space="preserve">253.52 San </t>
  </si>
  <si>
    <t xml:space="preserve">234.9 Pet </t>
  </si>
  <si>
    <t xml:space="preserve">248.85 Rai </t>
  </si>
  <si>
    <t xml:space="preserve">Spiritual Birthline </t>
  </si>
  <si>
    <t xml:space="preserve">248.24 Sma </t>
  </si>
  <si>
    <t xml:space="preserve">242.63 Pet </t>
  </si>
  <si>
    <t xml:space="preserve">The Prophet </t>
  </si>
  <si>
    <t xml:space="preserve">907 CIa </t>
  </si>
  <si>
    <t xml:space="preserve">Group </t>
  </si>
  <si>
    <t xml:space="preserve">246.7 Bol </t>
  </si>
  <si>
    <t xml:space="preserve">Costumes for Children </t>
  </si>
  <si>
    <t xml:space="preserve">Branford </t>
  </si>
  <si>
    <t xml:space="preserve">391 Sno </t>
  </si>
  <si>
    <t xml:space="preserve">Matzat, Don </t>
  </si>
  <si>
    <t xml:space="preserve">Christ Esteem </t>
  </si>
  <si>
    <t xml:space="preserve">248.4 Mat </t>
  </si>
  <si>
    <t xml:space="preserve">Kern, Jan </t>
  </si>
  <si>
    <t xml:space="preserve">Standard </t>
  </si>
  <si>
    <t xml:space="preserve">Lies Young Women Believe </t>
  </si>
  <si>
    <t xml:space="preserve">Departures </t>
  </si>
  <si>
    <t xml:space="preserve">Pollution and the Death of Man </t>
  </si>
  <si>
    <t xml:space="preserve">YF Gun </t>
  </si>
  <si>
    <t xml:space="preserve">I Only Binge on Holy Hungers </t>
  </si>
  <si>
    <t xml:space="preserve">230 Cal </t>
  </si>
  <si>
    <t xml:space="preserve">241.4 Bee </t>
  </si>
  <si>
    <t xml:space="preserve">Educating for Life </t>
  </si>
  <si>
    <t xml:space="preserve">371.071 Wol </t>
  </si>
  <si>
    <t xml:space="preserve">Same Lake Different Boat </t>
  </si>
  <si>
    <t xml:space="preserve">The Origin of Species Revisited I </t>
  </si>
  <si>
    <t xml:space="preserve">The Origin of Species Revisited II </t>
  </si>
  <si>
    <t xml:space="preserve">The Closing of the American Heart </t>
  </si>
  <si>
    <t xml:space="preserve">370.973 Nas </t>
  </si>
  <si>
    <t xml:space="preserve">Christianity and the Constitution </t>
  </si>
  <si>
    <t xml:space="preserve">322.1 Eid </t>
  </si>
  <si>
    <t xml:space="preserve">Dollar Signs of the Times </t>
  </si>
  <si>
    <t xml:space="preserve">330.973 Spr </t>
  </si>
  <si>
    <t xml:space="preserve">372.64 Bar </t>
  </si>
  <si>
    <t xml:space="preserve">Real Threat and Mere Shadow </t>
  </si>
  <si>
    <t xml:space="preserve">A Time to Cherish </t>
  </si>
  <si>
    <t xml:space="preserve">Sweet Dreams </t>
  </si>
  <si>
    <t xml:space="preserve">A Promise is Forever </t>
  </si>
  <si>
    <t xml:space="preserve">Don't You Wish </t>
  </si>
  <si>
    <t xml:space="preserve">Without a Doubt </t>
  </si>
  <si>
    <t xml:space="preserve">Christless Christianity </t>
  </si>
  <si>
    <t xml:space="preserve">277.3 Hor </t>
  </si>
  <si>
    <t xml:space="preserve">Spurgeon V. Hyper-Calvinism </t>
  </si>
  <si>
    <t xml:space="preserve">Platter </t>
  </si>
  <si>
    <t xml:space="preserve">242.37 Rho </t>
  </si>
  <si>
    <t xml:space="preserve">The Treasure Principle </t>
  </si>
  <si>
    <t xml:space="preserve">241.68 Alc </t>
  </si>
  <si>
    <t xml:space="preserve">The Case for Christmas </t>
  </si>
  <si>
    <t xml:space="preserve">Beasley, Bob </t>
  </si>
  <si>
    <t xml:space="preserve">232.1 Bea </t>
  </si>
  <si>
    <t xml:space="preserve">Vernick, Leslie </t>
  </si>
  <si>
    <t xml:space="preserve">248.844 Ver </t>
  </si>
  <si>
    <t xml:space="preserve">Youth Culture 101 </t>
  </si>
  <si>
    <t xml:space="preserve">277.3 Mue </t>
  </si>
  <si>
    <t xml:space="preserve">Living for God's Glory </t>
  </si>
  <si>
    <t xml:space="preserve">284.2 Bee </t>
  </si>
  <si>
    <t xml:space="preserve">From Grief to Glory </t>
  </si>
  <si>
    <t xml:space="preserve">242.4 Bru </t>
  </si>
  <si>
    <t xml:space="preserve">In the Splendor of Holiness </t>
  </si>
  <si>
    <t xml:space="preserve">264 Pay </t>
  </si>
  <si>
    <t xml:space="preserve">Venema, Cornelis </t>
  </si>
  <si>
    <t xml:space="preserve">236 Ven </t>
  </si>
  <si>
    <t xml:space="preserve">649.65 Jon </t>
  </si>
  <si>
    <t xml:space="preserve">Facing the Facts (Ages 11-14) </t>
  </si>
  <si>
    <t xml:space="preserve">241.66 Jon </t>
  </si>
  <si>
    <t xml:space="preserve">Unfashionable </t>
  </si>
  <si>
    <t xml:space="preserve">248.4 Tch </t>
  </si>
  <si>
    <t xml:space="preserve">Ask Me Anything 2 </t>
  </si>
  <si>
    <t xml:space="preserve">A Praying Life </t>
  </si>
  <si>
    <t xml:space="preserve">248.32 Mil </t>
  </si>
  <si>
    <t xml:space="preserve">Soli Deo </t>
  </si>
  <si>
    <t xml:space="preserve">250 Kis </t>
  </si>
  <si>
    <t xml:space="preserve">Solving Bible Mysteries </t>
  </si>
  <si>
    <t xml:space="preserve">220.6 Ken </t>
  </si>
  <si>
    <t xml:space="preserve">Downing, Jim </t>
  </si>
  <si>
    <t xml:space="preserve">Living Legacy </t>
  </si>
  <si>
    <t xml:space="preserve">BC Dow </t>
  </si>
  <si>
    <t xml:space="preserve">Do Hard Things </t>
  </si>
  <si>
    <t xml:space="preserve">248.83 Har </t>
  </si>
  <si>
    <t xml:space="preserve">Just Do Something </t>
  </si>
  <si>
    <t xml:space="preserve">248.4 DeY </t>
  </si>
  <si>
    <t xml:space="preserve">The Paradise War </t>
  </si>
  <si>
    <t xml:space="preserve">Hood </t>
  </si>
  <si>
    <t xml:space="preserve">Footprints of a Pilgrim </t>
  </si>
  <si>
    <t xml:space="preserve">Fool Moon Rising </t>
  </si>
  <si>
    <t xml:space="preserve">John Calvin Pilgrim &amp; Pastor </t>
  </si>
  <si>
    <t xml:space="preserve">Translating Truth </t>
  </si>
  <si>
    <t xml:space="preserve">Oliphint, K. Scott </t>
  </si>
  <si>
    <t xml:space="preserve">Things That Cannot Be Shaken </t>
  </si>
  <si>
    <t xml:space="preserve">Think Biblically! </t>
  </si>
  <si>
    <t xml:space="preserve">B. Smith </t>
  </si>
  <si>
    <t xml:space="preserve">Why Government Can't Save You </t>
  </si>
  <si>
    <t xml:space="preserve">The God-Breathed Scripture </t>
  </si>
  <si>
    <t xml:space="preserve">220.13 You </t>
  </si>
  <si>
    <t xml:space="preserve">248.4 Fer </t>
  </si>
  <si>
    <t xml:space="preserve">Speaking the Truth </t>
  </si>
  <si>
    <t xml:space="preserve">261.52 Col </t>
  </si>
  <si>
    <t xml:space="preserve">Tortured for Christ </t>
  </si>
  <si>
    <t xml:space="preserve">B Wur </t>
  </si>
  <si>
    <t xml:space="preserve">Washington's Lady </t>
  </si>
  <si>
    <t xml:space="preserve">When Helping Hurts </t>
  </si>
  <si>
    <t xml:space="preserve">285.9 Ryk </t>
  </si>
  <si>
    <t xml:space="preserve">238.5 Dun </t>
  </si>
  <si>
    <t xml:space="preserve">Christ-Centered Worship </t>
  </si>
  <si>
    <t xml:space="preserve">264 Cha </t>
  </si>
  <si>
    <t xml:space="preserve">The Disciple </t>
  </si>
  <si>
    <t xml:space="preserve">253 Hou </t>
  </si>
  <si>
    <t xml:space="preserve">Wolfe, Paul </t>
  </si>
  <si>
    <t xml:space="preserve">My God is True </t>
  </si>
  <si>
    <t xml:space="preserve">248.86 Wol </t>
  </si>
  <si>
    <t xml:space="preserve">Choosing a Bible </t>
  </si>
  <si>
    <t xml:space="preserve">220.52 Ryk </t>
  </si>
  <si>
    <t xml:space="preserve">Gospel-Powered Parenting </t>
  </si>
  <si>
    <t xml:space="preserve">248.845 Far </t>
  </si>
  <si>
    <t xml:space="preserve">What is Church Government? </t>
  </si>
  <si>
    <t xml:space="preserve">262 Luc </t>
  </si>
  <si>
    <t xml:space="preserve">Sirico, Robert </t>
  </si>
  <si>
    <t xml:space="preserve">Environmental Stewardship </t>
  </si>
  <si>
    <t xml:space="preserve">261.88 Sir </t>
  </si>
  <si>
    <t xml:space="preserve">Crown of Fire </t>
  </si>
  <si>
    <t xml:space="preserve">F Par </t>
  </si>
  <si>
    <t xml:space="preserve">Coffee Dates for Couples </t>
  </si>
  <si>
    <t xml:space="preserve">646.77 Bra </t>
  </si>
  <si>
    <t xml:space="preserve">Dates on a Dime </t>
  </si>
  <si>
    <t xml:space="preserve">Wise, James </t>
  </si>
  <si>
    <t xml:space="preserve">Five Steps to Financial Freedom </t>
  </si>
  <si>
    <t xml:space="preserve">Hensley </t>
  </si>
  <si>
    <t xml:space="preserve">332.024 Wis </t>
  </si>
  <si>
    <t xml:space="preserve">Surprised By Suffering </t>
  </si>
  <si>
    <t xml:space="preserve">248.86 Spr </t>
  </si>
  <si>
    <t xml:space="preserve">Start Here </t>
  </si>
  <si>
    <t xml:space="preserve">Anyabwile, Thabiti </t>
  </si>
  <si>
    <t xml:space="preserve">The Gospel for Muslims </t>
  </si>
  <si>
    <t xml:space="preserve">248.5 Any </t>
  </si>
  <si>
    <t xml:space="preserve">The Making of an Atheist </t>
  </si>
  <si>
    <t xml:space="preserve">Grounded in the Gospel </t>
  </si>
  <si>
    <t xml:space="preserve">268 Pac </t>
  </si>
  <si>
    <t xml:space="preserve">F Bon </t>
  </si>
  <si>
    <t xml:space="preserve">JF Far </t>
  </si>
  <si>
    <t xml:space="preserve">Dr. Oma </t>
  </si>
  <si>
    <t xml:space="preserve">JF Her </t>
  </si>
  <si>
    <t xml:space="preserve">Bonhoeffer </t>
  </si>
  <si>
    <t xml:space="preserve">B Bon </t>
  </si>
  <si>
    <t xml:space="preserve">248.86 Bur </t>
  </si>
  <si>
    <t xml:space="preserve">Gilbert, Greg </t>
  </si>
  <si>
    <t xml:space="preserve">230 Gil </t>
  </si>
  <si>
    <t xml:space="preserve">Counterfeit Gods </t>
  </si>
  <si>
    <t xml:space="preserve">241.3 Kel </t>
  </si>
  <si>
    <t xml:space="preserve">Welcome to a Reformed Church </t>
  </si>
  <si>
    <t xml:space="preserve">230.42 Hyd </t>
  </si>
  <si>
    <t xml:space="preserve">270 Sta </t>
  </si>
  <si>
    <t xml:space="preserve">You Can Change </t>
  </si>
  <si>
    <t xml:space="preserve">248.4 Che </t>
  </si>
  <si>
    <t xml:space="preserve">Money, Greed, and God </t>
  </si>
  <si>
    <t xml:space="preserve">261.85 Ric </t>
  </si>
  <si>
    <t xml:space="preserve">Oxford </t>
  </si>
  <si>
    <t xml:space="preserve">261.1 Hun </t>
  </si>
  <si>
    <t xml:space="preserve">Clarkson, Sarah </t>
  </si>
  <si>
    <t xml:space="preserve">Read for the Heart </t>
  </si>
  <si>
    <t xml:space="preserve">Apologia </t>
  </si>
  <si>
    <t xml:space="preserve">028.9 CIa </t>
  </si>
  <si>
    <t xml:space="preserve">Signature in the Cell </t>
  </si>
  <si>
    <t xml:space="preserve">113.8 Mey </t>
  </si>
  <si>
    <t xml:space="preserve">The Essence of the Reformation </t>
  </si>
  <si>
    <t xml:space="preserve">Matthias </t>
  </si>
  <si>
    <t xml:space="preserve">270.6 Bir </t>
  </si>
  <si>
    <t xml:space="preserve">Tactics </t>
  </si>
  <si>
    <t xml:space="preserve">239 Kou </t>
  </si>
  <si>
    <t xml:space="preserve">Holy Ground </t>
  </si>
  <si>
    <t xml:space="preserve">248.244 Cas </t>
  </si>
  <si>
    <t xml:space="preserve">232.8 Met </t>
  </si>
  <si>
    <t xml:space="preserve">Boyd, Charles </t>
  </si>
  <si>
    <t xml:space="preserve">What God Has Always Wanted </t>
  </si>
  <si>
    <t xml:space="preserve">Kassian, Mary </t>
  </si>
  <si>
    <t xml:space="preserve">248.843 Kas </t>
  </si>
  <si>
    <t xml:space="preserve">The Reformation </t>
  </si>
  <si>
    <t xml:space="preserve">270.6 Mac </t>
  </si>
  <si>
    <t xml:space="preserve">E Bla </t>
  </si>
  <si>
    <t xml:space="preserve">790.1 Tho </t>
  </si>
  <si>
    <t xml:space="preserve">234 Phi </t>
  </si>
  <si>
    <t xml:space="preserve">306.73 Loo </t>
  </si>
  <si>
    <t xml:space="preserve">Shelley, Bruce </t>
  </si>
  <si>
    <t xml:space="preserve">Eyes to See </t>
  </si>
  <si>
    <t xml:space="preserve">Indelible Ink </t>
  </si>
  <si>
    <t xml:space="preserve">Tuck </t>
  </si>
  <si>
    <t xml:space="preserve">Thong, Chan Kei </t>
  </si>
  <si>
    <t xml:space="preserve">Rock Your World </t>
  </si>
  <si>
    <t xml:space="preserve">Rescuing Ambition </t>
  </si>
  <si>
    <t xml:space="preserve">Carson, Ben </t>
  </si>
  <si>
    <t xml:space="preserve">Gifted Hands </t>
  </si>
  <si>
    <t xml:space="preserve">F Luc </t>
  </si>
  <si>
    <t xml:space="preserve">Jeremiah, David </t>
  </si>
  <si>
    <t xml:space="preserve">The 12 Ways of Christmas </t>
  </si>
  <si>
    <t xml:space="preserve">The Gospel As Taught by Calvin </t>
  </si>
  <si>
    <t xml:space="preserve">230.42 Ree </t>
  </si>
  <si>
    <t xml:space="preserve">Take My Hand </t>
  </si>
  <si>
    <t xml:space="preserve">Closer Than Ever </t>
  </si>
  <si>
    <t xml:space="preserve">Time Will Tell </t>
  </si>
  <si>
    <t xml:space="preserve">Planet Narnia </t>
  </si>
  <si>
    <t xml:space="preserve">823.912 War </t>
  </si>
  <si>
    <t xml:space="preserve">262.8 Lee </t>
  </si>
  <si>
    <t xml:space="preserve">Sex and the iWorld </t>
  </si>
  <si>
    <t xml:space="preserve">261.8357 Kue </t>
  </si>
  <si>
    <t xml:space="preserve">Collins, Ace </t>
  </si>
  <si>
    <t xml:space="preserve">Teaching for Moral Growth </t>
  </si>
  <si>
    <t xml:space="preserve">The 5 Points of Calvinism </t>
  </si>
  <si>
    <t xml:space="preserve">Radical Womanhood </t>
  </si>
  <si>
    <t xml:space="preserve">Rekindling the Romance </t>
  </si>
  <si>
    <t xml:space="preserve">The Lighter Side of Church Life </t>
  </si>
  <si>
    <t xml:space="preserve">741.5 Chr </t>
  </si>
  <si>
    <t xml:space="preserve">Blue, Ron </t>
  </si>
  <si>
    <t xml:space="preserve">Surviving Financial Meltdown </t>
  </si>
  <si>
    <t xml:space="preserve">Evidence Not Seen </t>
  </si>
  <si>
    <t xml:space="preserve">The Radical Disciple </t>
  </si>
  <si>
    <t xml:space="preserve">The Cross Centered Life </t>
  </si>
  <si>
    <t xml:space="preserve">241.3 Har </t>
  </si>
  <si>
    <t xml:space="preserve">In the Company of Others </t>
  </si>
  <si>
    <t xml:space="preserve">What Did You Expect?? </t>
  </si>
  <si>
    <t xml:space="preserve">248.844 Tri </t>
  </si>
  <si>
    <t xml:space="preserve">City of Man </t>
  </si>
  <si>
    <t xml:space="preserve">261.7 Ger </t>
  </si>
  <si>
    <t xml:space="preserve">Ross, Hugh </t>
  </si>
  <si>
    <t xml:space="preserve">231.765 Ros </t>
  </si>
  <si>
    <t xml:space="preserve">God's Harvard </t>
  </si>
  <si>
    <t xml:space="preserve">Harcourt </t>
  </si>
  <si>
    <t xml:space="preserve">Republocrat </t>
  </si>
  <si>
    <t xml:space="preserve">261.7 Tru </t>
  </si>
  <si>
    <t xml:space="preserve">The Trellis and the Vine </t>
  </si>
  <si>
    <t xml:space="preserve">253 Mar </t>
  </si>
  <si>
    <t xml:space="preserve">Atonement </t>
  </si>
  <si>
    <t xml:space="preserve">234.5 Flu </t>
  </si>
  <si>
    <t xml:space="preserve">The Case for Life </t>
  </si>
  <si>
    <t xml:space="preserve">363.4 Klu </t>
  </si>
  <si>
    <t xml:space="preserve">248.4 Fit </t>
  </si>
  <si>
    <t xml:space="preserve">230.01 Pip </t>
  </si>
  <si>
    <t xml:space="preserve">Politics According to the Bible </t>
  </si>
  <si>
    <t xml:space="preserve">261.7 Gru </t>
  </si>
  <si>
    <t xml:space="preserve">Call It Love or Call It Quits </t>
  </si>
  <si>
    <t xml:space="preserve">646.77 Tim </t>
  </si>
  <si>
    <t xml:space="preserve">The Gospel Commission </t>
  </si>
  <si>
    <t xml:space="preserve">266.001 Hor </t>
  </si>
  <si>
    <t xml:space="preserve">232.8 Kel </t>
  </si>
  <si>
    <t xml:space="preserve">261.5 Cha </t>
  </si>
  <si>
    <t xml:space="preserve">The Jesus Storybook Bible </t>
  </si>
  <si>
    <t xml:space="preserve">That's When I Talk to God </t>
  </si>
  <si>
    <t xml:space="preserve">E Mor </t>
  </si>
  <si>
    <t xml:space="preserve">Mighty Acts of God </t>
  </si>
  <si>
    <t xml:space="preserve">220.9505 Mea </t>
  </si>
  <si>
    <t xml:space="preserve">The Christian Faith </t>
  </si>
  <si>
    <t xml:space="preserve">230 Hor </t>
  </si>
  <si>
    <t xml:space="preserve">242.645 Mac </t>
  </si>
  <si>
    <t xml:space="preserve">ESV Bible Atlas </t>
  </si>
  <si>
    <t xml:space="preserve">220.9 Cur </t>
  </si>
  <si>
    <t xml:space="preserve">270 Wit v.5 </t>
  </si>
  <si>
    <t xml:space="preserve">The Battle Belongs to the Lord </t>
  </si>
  <si>
    <t xml:space="preserve">Miracles and the Modern Mind </t>
  </si>
  <si>
    <t xml:space="preserve">231.73 Gei </t>
  </si>
  <si>
    <t xml:space="preserve">236.9 Boc </t>
  </si>
  <si>
    <t xml:space="preserve">230.42 Ste </t>
  </si>
  <si>
    <t xml:space="preserve">248.8431 Jan </t>
  </si>
  <si>
    <t xml:space="preserve">242.62 Bee </t>
  </si>
  <si>
    <t xml:space="preserve">231.3 Col </t>
  </si>
  <si>
    <t xml:space="preserve">Small Group Leaders' Handbook </t>
  </si>
  <si>
    <t xml:space="preserve">253.7 Kir </t>
  </si>
  <si>
    <t xml:space="preserve">Don't Call It a Comeback </t>
  </si>
  <si>
    <t xml:space="preserve">230 DeY </t>
  </si>
  <si>
    <t xml:space="preserve">The Holiness of God </t>
  </si>
  <si>
    <t xml:space="preserve">Written in Stone </t>
  </si>
  <si>
    <t xml:space="preserve">241.52 Ryk </t>
  </si>
  <si>
    <t xml:space="preserve">220.5 Ryk </t>
  </si>
  <si>
    <t xml:space="preserve">Feminine Threads </t>
  </si>
  <si>
    <t xml:space="preserve">270.08 Sev </t>
  </si>
  <si>
    <t xml:space="preserve">Marriage Matters </t>
  </si>
  <si>
    <t xml:space="preserve">248.844 Smi </t>
  </si>
  <si>
    <t xml:space="preserve">Taking Hold of God </t>
  </si>
  <si>
    <t xml:space="preserve">248.32 Bee </t>
  </si>
  <si>
    <t xml:space="preserve">Rid of My Disgrace </t>
  </si>
  <si>
    <t xml:space="preserve">248.844 Moo </t>
  </si>
  <si>
    <t xml:space="preserve">226.061 Ale </t>
  </si>
  <si>
    <t xml:space="preserve">F-L LeF </t>
  </si>
  <si>
    <t xml:space="preserve">Jessica's First Prayer </t>
  </si>
  <si>
    <t xml:space="preserve">Titus: A Comrade of the Cross </t>
  </si>
  <si>
    <t xml:space="preserve">F-L Kin </t>
  </si>
  <si>
    <t xml:space="preserve">The Basket of Flowers </t>
  </si>
  <si>
    <t xml:space="preserve">F-L Sch </t>
  </si>
  <si>
    <t xml:space="preserve">F-L Car </t>
  </si>
  <si>
    <t xml:space="preserve">Sir Malcolm &amp; The Missing Prince </t>
  </si>
  <si>
    <t xml:space="preserve">Grandpa's Box </t>
  </si>
  <si>
    <t xml:space="preserve">The Masculine Mandate </t>
  </si>
  <si>
    <t xml:space="preserve">248.842 Phi </t>
  </si>
  <si>
    <t xml:space="preserve">231.4 Mic </t>
  </si>
  <si>
    <t xml:space="preserve">Irenaeus of Lyons </t>
  </si>
  <si>
    <t xml:space="preserve">E Fer </t>
  </si>
  <si>
    <t xml:space="preserve">Polycarp of Smyrna </t>
  </si>
  <si>
    <t xml:space="preserve">Ignatius of Antioch </t>
  </si>
  <si>
    <t xml:space="preserve">A Meal with Jesus </t>
  </si>
  <si>
    <t xml:space="preserve">262.7 Che </t>
  </si>
  <si>
    <t xml:space="preserve">Am I Really a Christian? </t>
  </si>
  <si>
    <t xml:space="preserve">230 McK </t>
  </si>
  <si>
    <t xml:space="preserve">Wilson, N.D. </t>
  </si>
  <si>
    <t xml:space="preserve">Notes from the Tilt-a-Whirl </t>
  </si>
  <si>
    <t xml:space="preserve">Tarcher </t>
  </si>
  <si>
    <t xml:space="preserve">Generous Justice </t>
  </si>
  <si>
    <t xml:space="preserve">William the Baptist </t>
  </si>
  <si>
    <t xml:space="preserve">The Secret of Contentment </t>
  </si>
  <si>
    <t xml:space="preserve">Our Triune God </t>
  </si>
  <si>
    <t xml:space="preserve">My Heart-Christ's Home </t>
  </si>
  <si>
    <t xml:space="preserve">From Glory to Golgotha </t>
  </si>
  <si>
    <t xml:space="preserve">232.8 Mac </t>
  </si>
  <si>
    <t xml:space="preserve">Sax, Leonard </t>
  </si>
  <si>
    <t xml:space="preserve">Why Gender Matters </t>
  </si>
  <si>
    <t xml:space="preserve">He Gave Us Stories </t>
  </si>
  <si>
    <t xml:space="preserve">220.6 Pra </t>
  </si>
  <si>
    <t xml:space="preserve">Moll, Ed </t>
  </si>
  <si>
    <t xml:space="preserve">Gospel-Centered Family </t>
  </si>
  <si>
    <t xml:space="preserve">What is the Church? </t>
  </si>
  <si>
    <t xml:space="preserve">270 Nol </t>
  </si>
  <si>
    <t xml:space="preserve">The Basic Ideas of Calvinism </t>
  </si>
  <si>
    <t xml:space="preserve">The Escape </t>
  </si>
  <si>
    <t xml:space="preserve">They Shall Be Mine </t>
  </si>
  <si>
    <t xml:space="preserve">JBC Tal </t>
  </si>
  <si>
    <t xml:space="preserve">Mimosa Who Was Charmed </t>
  </si>
  <si>
    <t xml:space="preserve">Miller, Basil </t>
  </si>
  <si>
    <t xml:space="preserve">Toward Jerusalem </t>
  </si>
  <si>
    <t xml:space="preserve">242 Car </t>
  </si>
  <si>
    <t xml:space="preserve">Candles in the Dark </t>
  </si>
  <si>
    <t xml:space="preserve">Challies, Tim </t>
  </si>
  <si>
    <t xml:space="preserve">Sexual Detox </t>
  </si>
  <si>
    <t xml:space="preserve">Cruciform </t>
  </si>
  <si>
    <t xml:space="preserve">RADICAL </t>
  </si>
  <si>
    <t xml:space="preserve">Multnomah </t>
  </si>
  <si>
    <t xml:space="preserve">WaterBrook </t>
  </si>
  <si>
    <t xml:space="preserve">When the Heart Cries </t>
  </si>
  <si>
    <t xml:space="preserve">Every Now &amp; Then </t>
  </si>
  <si>
    <t xml:space="preserve">Zondervan </t>
  </si>
  <si>
    <t xml:space="preserve">F Kin </t>
  </si>
  <si>
    <t xml:space="preserve">648 Fel </t>
  </si>
  <si>
    <t xml:space="preserve">231.7652 Nev </t>
  </si>
  <si>
    <t xml:space="preserve">Even Now/Ever After </t>
  </si>
  <si>
    <t xml:space="preserve">A Time to Dance/A Time to Embrace </t>
  </si>
  <si>
    <t xml:space="preserve">289.3 Jac </t>
  </si>
  <si>
    <t xml:space="preserve">The Meaning of Marriage </t>
  </si>
  <si>
    <t xml:space="preserve">248.844 Kel </t>
  </si>
  <si>
    <t xml:space="preserve">248.844 Che </t>
  </si>
  <si>
    <t xml:space="preserve">E Llo </t>
  </si>
  <si>
    <t xml:space="preserve">248.4 Gur v.1 </t>
  </si>
  <si>
    <t xml:space="preserve">248.4 Gur v.2 </t>
  </si>
  <si>
    <t xml:space="preserve">248.4 Gur v.3 </t>
  </si>
  <si>
    <t xml:space="preserve">234.7 Bon </t>
  </si>
  <si>
    <t xml:space="preserve">On Asking God Why </t>
  </si>
  <si>
    <t xml:space="preserve">The New Children's Bible </t>
  </si>
  <si>
    <t xml:space="preserve">Handel's Messiah </t>
  </si>
  <si>
    <t xml:space="preserve">C.S. Lewis - A Biography </t>
  </si>
  <si>
    <t xml:space="preserve">Fawcett C. </t>
  </si>
  <si>
    <t xml:space="preserve">The Bible and Homosexual Practice </t>
  </si>
  <si>
    <t xml:space="preserve">Abingdon </t>
  </si>
  <si>
    <t xml:space="preserve">With Calvin in the Theater of God </t>
  </si>
  <si>
    <t xml:space="preserve">The Aedyn Chronicles </t>
  </si>
  <si>
    <t xml:space="preserve">Zonderkidz </t>
  </si>
  <si>
    <t xml:space="preserve">Undefiled </t>
  </si>
  <si>
    <t xml:space="preserve">Disciplines of a Godly Young Man </t>
  </si>
  <si>
    <t xml:space="preserve">Church Membership </t>
  </si>
  <si>
    <t xml:space="preserve">The Quest for Comfort </t>
  </si>
  <si>
    <t xml:space="preserve">Mandie and the Mysterious Bells </t>
  </si>
  <si>
    <t xml:space="preserve">Mandie and the Angel's Secret </t>
  </si>
  <si>
    <t xml:space="preserve">Croft, Brian </t>
  </si>
  <si>
    <t xml:space="preserve">Am I Called? </t>
  </si>
  <si>
    <t xml:space="preserve">The Power to Save </t>
  </si>
  <si>
    <t xml:space="preserve">EP Books </t>
  </si>
  <si>
    <t xml:space="preserve">Jesus Loves the Little Children </t>
  </si>
  <si>
    <t xml:space="preserve">Solid Ground </t>
  </si>
  <si>
    <t xml:space="preserve">Redeeming Sociology </t>
  </si>
  <si>
    <t xml:space="preserve">Redeeming Science </t>
  </si>
  <si>
    <t xml:space="preserve">Inerrancy and Worldview </t>
  </si>
  <si>
    <t xml:space="preserve">Christian Heroines </t>
  </si>
  <si>
    <t xml:space="preserve">Matthew Henry </t>
  </si>
  <si>
    <t xml:space="preserve">B Hen </t>
  </si>
  <si>
    <t xml:space="preserve">Respectable Sins </t>
  </si>
  <si>
    <t xml:space="preserve">The Warlord of Nin </t>
  </si>
  <si>
    <t xml:space="preserve">The Larger Catechism </t>
  </si>
  <si>
    <t xml:space="preserve">Presbyterian &amp; Reformed Churches </t>
  </si>
  <si>
    <t xml:space="preserve">Gospel-Centered Ministry </t>
  </si>
  <si>
    <t xml:space="preserve">Um, Stephen </t>
  </si>
  <si>
    <t xml:space="preserve">The Kingdom of God </t>
  </si>
  <si>
    <t xml:space="preserve">Sin and the Fall </t>
  </si>
  <si>
    <t xml:space="preserve">Creation </t>
  </si>
  <si>
    <t xml:space="preserve">The Plan </t>
  </si>
  <si>
    <t xml:space="preserve">Can We Know the Truth? </t>
  </si>
  <si>
    <t xml:space="preserve">What Is the Gospel? </t>
  </si>
  <si>
    <t xml:space="preserve">Concern for the Heart of God </t>
  </si>
  <si>
    <t xml:space="preserve">The Problem of Mercy </t>
  </si>
  <si>
    <t xml:space="preserve">God's Will </t>
  </si>
  <si>
    <t xml:space="preserve">What Is Vocation? </t>
  </si>
  <si>
    <t xml:space="preserve">What Is Worship Music? </t>
  </si>
  <si>
    <t xml:space="preserve">What is the Trinity? </t>
  </si>
  <si>
    <t xml:space="preserve">Raising a Modern-Day Knight </t>
  </si>
  <si>
    <t xml:space="preserve">248.8421 Lew </t>
  </si>
  <si>
    <t xml:space="preserve">248.8431 Gre </t>
  </si>
  <si>
    <t xml:space="preserve">Lupton, Robert </t>
  </si>
  <si>
    <t xml:space="preserve">Toxic Charity </t>
  </si>
  <si>
    <t xml:space="preserve">HarperOne </t>
  </si>
  <si>
    <t xml:space="preserve">261.8325 Lup </t>
  </si>
  <si>
    <t xml:space="preserve">Concordia </t>
  </si>
  <si>
    <t xml:space="preserve">220.95 Ste </t>
  </si>
  <si>
    <t xml:space="preserve">The Work of Christ </t>
  </si>
  <si>
    <t xml:space="preserve">The Great Books Reader </t>
  </si>
  <si>
    <t xml:space="preserve">011.73 Rev </t>
  </si>
  <si>
    <t xml:space="preserve">Why Easter? </t>
  </si>
  <si>
    <t xml:space="preserve">230.071 Kap </t>
  </si>
  <si>
    <t xml:space="preserve">At the Mercy of Kings </t>
  </si>
  <si>
    <t xml:space="preserve">JB Ora </t>
  </si>
  <si>
    <t xml:space="preserve">Family Worship </t>
  </si>
  <si>
    <t xml:space="preserve">249 Bee </t>
  </si>
  <si>
    <t xml:space="preserve">The Hole in Our Holiness </t>
  </si>
  <si>
    <t xml:space="preserve">JB Wes </t>
  </si>
  <si>
    <t xml:space="preserve">Allen, Robert </t>
  </si>
  <si>
    <t xml:space="preserve">Daniel Webster </t>
  </si>
  <si>
    <t xml:space="preserve">JB Web </t>
  </si>
  <si>
    <t xml:space="preserve">Smith, Claire </t>
  </si>
  <si>
    <t xml:space="preserve">261.8343 Smi </t>
  </si>
  <si>
    <t xml:space="preserve">Pastors in the Classics </t>
  </si>
  <si>
    <t xml:space="preserve">Tempted and Tried </t>
  </si>
  <si>
    <t xml:space="preserve">Perkins, John </t>
  </si>
  <si>
    <t xml:space="preserve">Let Justice Roll Down </t>
  </si>
  <si>
    <t xml:space="preserve">320.52 Ola </t>
  </si>
  <si>
    <t xml:space="preserve">Olasky, Marvin </t>
  </si>
  <si>
    <t xml:space="preserve">Compassionate Conservatism </t>
  </si>
  <si>
    <t xml:space="preserve">225.12 Kru </t>
  </si>
  <si>
    <t xml:space="preserve">Canon Revisited </t>
  </si>
  <si>
    <t xml:space="preserve">280.042 Spr </t>
  </si>
  <si>
    <t xml:space="preserve">Are We Together? </t>
  </si>
  <si>
    <t xml:space="preserve">The Lord's Prayer for Little Ones </t>
  </si>
  <si>
    <t xml:space="preserve">Wondrous Works of God </t>
  </si>
  <si>
    <t xml:space="preserve">365 Great Bible Stories </t>
  </si>
  <si>
    <t xml:space="preserve">Read-Aloud Bible Stories Vol. 1 </t>
  </si>
  <si>
    <t xml:space="preserve">232.96 Gut </t>
  </si>
  <si>
    <t xml:space="preserve">Jesus, Keep Me Near the Cross </t>
  </si>
  <si>
    <t xml:space="preserve">Jones, Sally </t>
  </si>
  <si>
    <t xml:space="preserve">Thoughts to Make Your Heart Sing </t>
  </si>
  <si>
    <t xml:space="preserve">248.88 Kel </t>
  </si>
  <si>
    <t xml:space="preserve">Every Good Endeavor </t>
  </si>
  <si>
    <t xml:space="preserve">230 Cha </t>
  </si>
  <si>
    <t xml:space="preserve">The Explicit Gospel </t>
  </si>
  <si>
    <t xml:space="preserve">253 Tri </t>
  </si>
  <si>
    <t xml:space="preserve">Dangerous Calling </t>
  </si>
  <si>
    <t xml:space="preserve">God in Our Midst </t>
  </si>
  <si>
    <t xml:space="preserve">234 Law </t>
  </si>
  <si>
    <t xml:space="preserve">Foundations of Grace </t>
  </si>
  <si>
    <t xml:space="preserve">241.667 Tie </t>
  </si>
  <si>
    <t xml:space="preserve">The Contested Public Square </t>
  </si>
  <si>
    <t xml:space="preserve">The Holy Trinity </t>
  </si>
  <si>
    <t xml:space="preserve">Charisma </t>
  </si>
  <si>
    <t xml:space="preserve">The Myth of Junk DNA </t>
  </si>
  <si>
    <t xml:space="preserve">575.1 Wel </t>
  </si>
  <si>
    <t xml:space="preserve">Did Adam and Eve Really Exist? </t>
  </si>
  <si>
    <t xml:space="preserve">Little One Lost </t>
  </si>
  <si>
    <t xml:space="preserve">JF McG </t>
  </si>
  <si>
    <t xml:space="preserve">The Aedyn Chronicles Book Two </t>
  </si>
  <si>
    <t xml:space="preserve">The God of Miracles </t>
  </si>
  <si>
    <t xml:space="preserve">The First Christmas </t>
  </si>
  <si>
    <t xml:space="preserve">Kregel </t>
  </si>
  <si>
    <t xml:space="preserve">World &amp; Life </t>
  </si>
  <si>
    <t xml:space="preserve">249 Mac </t>
  </si>
  <si>
    <t xml:space="preserve">B Ayl </t>
  </si>
  <si>
    <t xml:space="preserve">Gladys Aylward-Missionary to China </t>
  </si>
  <si>
    <t xml:space="preserve">B Sle </t>
  </si>
  <si>
    <t xml:space="preserve">B Liv </t>
  </si>
  <si>
    <t xml:space="preserve">B Mul </t>
  </si>
  <si>
    <t xml:space="preserve">B Ten </t>
  </si>
  <si>
    <t xml:space="preserve">Corrie Ten Boom </t>
  </si>
  <si>
    <t xml:space="preserve">The Art of Neighboring </t>
  </si>
  <si>
    <t xml:space="preserve">Sexual Sanity for Men </t>
  </si>
  <si>
    <t xml:space="preserve">230.09 Doc </t>
  </si>
  <si>
    <t xml:space="preserve">248.4 Bri </t>
  </si>
  <si>
    <t xml:space="preserve">253.2 Clo </t>
  </si>
  <si>
    <t xml:space="preserve">227.206 Kel </t>
  </si>
  <si>
    <t xml:space="preserve">The Freedom of Self-Forgetfulness </t>
  </si>
  <si>
    <t xml:space="preserve">823.912 Woo </t>
  </si>
  <si>
    <t xml:space="preserve">The Gospel According to Tolkien </t>
  </si>
  <si>
    <t xml:space="preserve">280.042 Gei </t>
  </si>
  <si>
    <t xml:space="preserve">234 Gre </t>
  </si>
  <si>
    <t xml:space="preserve">Stop Asking Jesus into Your Heart </t>
  </si>
  <si>
    <t xml:space="preserve">220.6 Cro </t>
  </si>
  <si>
    <t xml:space="preserve">262.8 Che </t>
  </si>
  <si>
    <t xml:space="preserve">Murray, David </t>
  </si>
  <si>
    <t xml:space="preserve">Christians Get Depressed Too </t>
  </si>
  <si>
    <t xml:space="preserve">Heirs with Christ </t>
  </si>
  <si>
    <t xml:space="preserve">248.4 Bee </t>
  </si>
  <si>
    <t xml:space="preserve">Getting Back in the Race </t>
  </si>
  <si>
    <t xml:space="preserve">230 Pac </t>
  </si>
  <si>
    <t xml:space="preserve">Taking God Seriously </t>
  </si>
  <si>
    <t xml:space="preserve">Cosper, Mike </t>
  </si>
  <si>
    <t xml:space="preserve">Rhythms of Grace </t>
  </si>
  <si>
    <t xml:space="preserve">Logic </t>
  </si>
  <si>
    <t xml:space="preserve">HEDGES </t>
  </si>
  <si>
    <t xml:space="preserve">B Llo </t>
  </si>
  <si>
    <t xml:space="preserve">PERSECUTED </t>
  </si>
  <si>
    <t xml:space="preserve">BC Met </t>
  </si>
  <si>
    <t xml:space="preserve">Seven Men </t>
  </si>
  <si>
    <t xml:space="preserve">Stand for Life </t>
  </si>
  <si>
    <t xml:space="preserve">What Happens After I Die? </t>
  </si>
  <si>
    <t xml:space="preserve">Ten Girls Who Changed the World </t>
  </si>
  <si>
    <t xml:space="preserve">Ten Girls Who Didn't Give In </t>
  </si>
  <si>
    <t xml:space="preserve">Ten Boys Who Didn't Give In </t>
  </si>
  <si>
    <t xml:space="preserve">Weakness Is the Way </t>
  </si>
  <si>
    <t xml:space="preserve">BKLT BF-30 </t>
  </si>
  <si>
    <t xml:space="preserve">BKLT BF-31 </t>
  </si>
  <si>
    <t xml:space="preserve">Reinke, Tony </t>
  </si>
  <si>
    <t xml:space="preserve">Lit! </t>
  </si>
  <si>
    <t xml:space="preserve">F Vid </t>
  </si>
  <si>
    <t xml:space="preserve">Vidal, Cesar </t>
  </si>
  <si>
    <t xml:space="preserve">The Fisherman's Testament </t>
  </si>
  <si>
    <t xml:space="preserve">B M'C </t>
  </si>
  <si>
    <t xml:space="preserve">234 Bar </t>
  </si>
  <si>
    <t xml:space="preserve">Aliens in the Promised Land </t>
  </si>
  <si>
    <t xml:space="preserve">Resisting Gossip </t>
  </si>
  <si>
    <t xml:space="preserve">JF Tri </t>
  </si>
  <si>
    <t xml:space="preserve">Pilgrim's Progress </t>
  </si>
  <si>
    <t xml:space="preserve">GCP </t>
  </si>
  <si>
    <t xml:space="preserve">The First Thanksgiving </t>
  </si>
  <si>
    <t xml:space="preserve">Crazy Busy </t>
  </si>
  <si>
    <t>Date</t>
  </si>
  <si>
    <t>Source</t>
  </si>
  <si>
    <t>Cost</t>
  </si>
  <si>
    <t xml:space="preserve">How to Really Love Your Teenager </t>
  </si>
  <si>
    <t xml:space="preserve">The Sovereignty of God </t>
  </si>
  <si>
    <t xml:space="preserve">Dating with Integrity </t>
  </si>
  <si>
    <t xml:space="preserve">Children at Risk </t>
  </si>
  <si>
    <t xml:space="preserve">Choosing a College </t>
  </si>
  <si>
    <t xml:space="preserve">Come Back, Barbara </t>
  </si>
  <si>
    <t xml:space="preserve">What Happened When Grandma Died </t>
  </si>
  <si>
    <t xml:space="preserve">The Great Dinosaur Mystery </t>
  </si>
  <si>
    <t xml:space="preserve">Book of Bible Stories </t>
  </si>
  <si>
    <t xml:space="preserve">Gideon's Torch </t>
  </si>
  <si>
    <t xml:space="preserve">The Forgotten Wise Man </t>
  </si>
  <si>
    <t xml:space="preserve">J Reilly </t>
  </si>
  <si>
    <t>GCB</t>
  </si>
  <si>
    <t>222.13 Har</t>
  </si>
  <si>
    <t>222.14 Wen</t>
  </si>
  <si>
    <t>222.2 Hes</t>
  </si>
  <si>
    <t>Judges &amp; Ruth</t>
  </si>
  <si>
    <t>-</t>
  </si>
  <si>
    <t>222.3 Cun</t>
  </si>
  <si>
    <t>1 &amp; 2 Samuel</t>
  </si>
  <si>
    <t>222.4 Bal</t>
  </si>
  <si>
    <t>222.5 Wis</t>
  </si>
  <si>
    <t xml:space="preserve">1 Chronicles </t>
  </si>
  <si>
    <t>222.63 Sel</t>
  </si>
  <si>
    <t xml:space="preserve">2 Chronicles </t>
  </si>
  <si>
    <t>222.64 Sel</t>
  </si>
  <si>
    <t xml:space="preserve">Ezra &amp; Nehemiah </t>
  </si>
  <si>
    <t>222.75 Kid</t>
  </si>
  <si>
    <t xml:space="preserve">Ecclesiastes </t>
  </si>
  <si>
    <t xml:space="preserve">223.8 Eat </t>
  </si>
  <si>
    <t>224.1 Mot</t>
  </si>
  <si>
    <t>Ezekiel</t>
  </si>
  <si>
    <t>224.4 Tay</t>
  </si>
  <si>
    <t>224.6 Hub</t>
  </si>
  <si>
    <t>224.75 Hub</t>
  </si>
  <si>
    <t>Obadiah/Jonah/Micah</t>
  </si>
  <si>
    <t>224.9 Bak</t>
  </si>
  <si>
    <t xml:space="preserve">Nahum, Habakkuk, Zephaniah </t>
  </si>
  <si>
    <t>224.9 Bal</t>
  </si>
  <si>
    <t>B Lew</t>
  </si>
  <si>
    <t xml:space="preserve">Isobel Kuhn </t>
  </si>
  <si>
    <t xml:space="preserve">B Kuh </t>
  </si>
  <si>
    <t>B Hyd</t>
  </si>
  <si>
    <t>Leisure Arts</t>
  </si>
  <si>
    <t>746.44 Lei</t>
  </si>
  <si>
    <t>Calvin: Institutes of the Christian Religion</t>
  </si>
  <si>
    <t>Westminster</t>
  </si>
  <si>
    <t>230 Cal V.1</t>
  </si>
  <si>
    <t>Calvin: Institutes of the Christian Religion 2</t>
  </si>
  <si>
    <t>230 Cal V.2</t>
  </si>
  <si>
    <t>Jonathan Goforth</t>
  </si>
  <si>
    <t>B Gof</t>
  </si>
  <si>
    <t>From Wales to Westminster</t>
  </si>
  <si>
    <t>Christian Focus</t>
  </si>
  <si>
    <t>JB Llo</t>
  </si>
  <si>
    <t>Moody</t>
  </si>
  <si>
    <t>JB Cro</t>
  </si>
  <si>
    <t>JB Bun</t>
  </si>
  <si>
    <t>248.5 Met</t>
  </si>
  <si>
    <t>The Seven Laws of Teaching</t>
  </si>
  <si>
    <t>Baker</t>
  </si>
  <si>
    <t>371.3 Gre</t>
  </si>
  <si>
    <t>Not a Chance</t>
  </si>
  <si>
    <t>123.3 Spr</t>
  </si>
  <si>
    <t>261.5 Gro</t>
  </si>
  <si>
    <t>230 Pac</t>
  </si>
  <si>
    <t xml:space="preserve">Playing God </t>
  </si>
  <si>
    <t>Ligonier</t>
  </si>
  <si>
    <t>174.2 Spr</t>
  </si>
  <si>
    <t>All God's Children and Blue Suede Shoes</t>
  </si>
  <si>
    <t>Crossway</t>
  </si>
  <si>
    <t>261 Mye</t>
  </si>
  <si>
    <t xml:space="preserve">Parenting in the Pew </t>
  </si>
  <si>
    <t>249 Cas</t>
  </si>
  <si>
    <t>Desiring God</t>
  </si>
  <si>
    <t>Multnomah</t>
  </si>
  <si>
    <t>248.4 Pip</t>
  </si>
  <si>
    <t>No Falling Words</t>
  </si>
  <si>
    <t>222.2 Dav</t>
  </si>
  <si>
    <t>277.3 Gui</t>
  </si>
  <si>
    <t>238.11 Spr</t>
  </si>
  <si>
    <t>234.7 Spr</t>
  </si>
  <si>
    <t>F Del</t>
  </si>
  <si>
    <t>The Martyr's Chapel</t>
  </si>
  <si>
    <t>Out of These Ashes</t>
  </si>
  <si>
    <t>F Tim</t>
  </si>
  <si>
    <t>Evolution: A Theory in Crisis</t>
  </si>
  <si>
    <t>Adler</t>
  </si>
  <si>
    <t>575 Den</t>
  </si>
  <si>
    <t xml:space="preserve">Recovering Biblical Manhood &amp; Womanhood </t>
  </si>
  <si>
    <t>Charlie Amos</t>
  </si>
  <si>
    <t>261.8343 Pip</t>
  </si>
  <si>
    <t>The Complete Book of Baby and Childcare</t>
  </si>
  <si>
    <t>Revell</t>
  </si>
  <si>
    <t>649 Ket</t>
  </si>
  <si>
    <t xml:space="preserve">Puritan Evangelism A Biblical Approach </t>
  </si>
  <si>
    <t>269.2 Bee</t>
  </si>
  <si>
    <t>Mark (rev ed)</t>
  </si>
  <si>
    <t>Romans (rev. ed)</t>
  </si>
  <si>
    <t>227.3 Kru</t>
  </si>
  <si>
    <t>Galatians (rev. ed)</t>
  </si>
  <si>
    <t>Ephesians  (rev. ed)</t>
  </si>
  <si>
    <t>227.7 Wri</t>
  </si>
  <si>
    <t>1 and 2 Thessalonians (rev. ed)</t>
  </si>
  <si>
    <t>227.83 Gut</t>
  </si>
  <si>
    <t>2 Peter and Jude (rev. ed)</t>
  </si>
  <si>
    <t>Revelation (rev. ed)</t>
  </si>
  <si>
    <t>Message of Sermon on the Mount</t>
  </si>
  <si>
    <t>Mem. Fund</t>
  </si>
  <si>
    <t>227.87 Bro</t>
  </si>
  <si>
    <t>223.7 Kid</t>
  </si>
  <si>
    <t>Psalms 1- 72 (missing 2006)</t>
  </si>
  <si>
    <t>223.2 Kid</t>
  </si>
  <si>
    <t>Psalms 73 -150 (missing 2006)</t>
  </si>
  <si>
    <t xml:space="preserve">Story of Christian Music </t>
  </si>
  <si>
    <t>781.71 Wil</t>
  </si>
  <si>
    <t>Tyndale</t>
  </si>
  <si>
    <t>Zondervan</t>
  </si>
  <si>
    <t xml:space="preserve">J. Gresham Machen </t>
  </si>
  <si>
    <t>B Mac</t>
  </si>
  <si>
    <t>Grace of God/Bondage of Will vol 1</t>
  </si>
  <si>
    <t>234.9 Sch vol 1</t>
  </si>
  <si>
    <t>Grace of God/Bondage of Will vol 2</t>
  </si>
  <si>
    <t>234.9 Sch vol 2</t>
  </si>
  <si>
    <t>285 Har</t>
  </si>
  <si>
    <t>231.3 Fer</t>
  </si>
  <si>
    <t>Roy Chisholm</t>
  </si>
  <si>
    <t>Commentary on Romans (reprint)</t>
  </si>
  <si>
    <t>Commentary on First Corinthians (rep)</t>
  </si>
  <si>
    <t>227.2 Hod</t>
  </si>
  <si>
    <t>227.3 Hod</t>
  </si>
  <si>
    <t>236.25 Pet</t>
  </si>
  <si>
    <t>241.66 Svh</t>
  </si>
  <si>
    <t>Lion</t>
  </si>
  <si>
    <t>F Kar</t>
  </si>
  <si>
    <t>gift</t>
  </si>
  <si>
    <t>B&amp;H</t>
  </si>
  <si>
    <t>248.4 Gra</t>
  </si>
  <si>
    <t>private</t>
  </si>
  <si>
    <t>59/65</t>
  </si>
  <si>
    <t>230 Ber</t>
  </si>
  <si>
    <t>New Bible Dictionary 2nd ed.</t>
  </si>
  <si>
    <t>Commentary on Whole Bible vol 1</t>
  </si>
  <si>
    <t>World</t>
  </si>
  <si>
    <t>Commentary on Whole Bible vol 2</t>
  </si>
  <si>
    <t>Commentary on Whole Bible vol 3</t>
  </si>
  <si>
    <t>Commentary on Whole Bible vol 4</t>
  </si>
  <si>
    <t>Commentary on Whole Bible vol 5</t>
  </si>
  <si>
    <t>Commentary on Whole Bible vol 6</t>
  </si>
  <si>
    <t>230 Fer</t>
  </si>
  <si>
    <t xml:space="preserve">230 Sto </t>
  </si>
  <si>
    <t>230.046 Poy</t>
  </si>
  <si>
    <t>Footstool</t>
  </si>
  <si>
    <t>Coppes</t>
  </si>
  <si>
    <t>230 Cop</t>
  </si>
  <si>
    <t xml:space="preserve">248.2 Edw </t>
  </si>
  <si>
    <t xml:space="preserve">306.73 Wil </t>
  </si>
  <si>
    <t>The Justification of God  2nd ed</t>
  </si>
  <si>
    <t>227.1 Pip</t>
  </si>
  <si>
    <t>Eden</t>
  </si>
  <si>
    <t>The Two Side of Love</t>
  </si>
  <si>
    <t>306.87 Sma</t>
  </si>
  <si>
    <t>A Way Through the Sea</t>
  </si>
  <si>
    <t>Beyond the River</t>
  </si>
  <si>
    <t xml:space="preserve">Follow the Star </t>
  </si>
  <si>
    <t>The Chimney Sweep's Ransom</t>
  </si>
  <si>
    <t>JF Jac</t>
  </si>
  <si>
    <t>Listen for the Whippoorwill</t>
  </si>
  <si>
    <t>Trial by Poison</t>
  </si>
  <si>
    <t>The Bandit of Ashley Downs</t>
  </si>
  <si>
    <t>Shanghaied to China</t>
  </si>
  <si>
    <t>The Betrayer's Fortune</t>
  </si>
  <si>
    <t xml:space="preserve">Attack in the Rye Grass </t>
  </si>
  <si>
    <t xml:space="preserve">The Queen's Smuggler </t>
  </si>
  <si>
    <t xml:space="preserve">Escape from the Slave Traders </t>
  </si>
  <si>
    <t>Imprisoned in the Golden City</t>
  </si>
  <si>
    <t>The Hidden Jewel</t>
  </si>
  <si>
    <t xml:space="preserve">Kidnapped by River Rats </t>
  </si>
  <si>
    <t>Spy for the Night Riders</t>
  </si>
  <si>
    <t>Flight of the Fugitives</t>
  </si>
  <si>
    <t xml:space="preserve">Amazing Grace </t>
  </si>
  <si>
    <t>234 Boi</t>
  </si>
  <si>
    <t>231 Fer</t>
  </si>
  <si>
    <t xml:space="preserve">Mind Renewal in a Mindless Age </t>
  </si>
  <si>
    <t>227.1 Boi</t>
  </si>
  <si>
    <t>Tilly</t>
  </si>
  <si>
    <t>F Per</t>
  </si>
  <si>
    <t>285 Ria</t>
  </si>
  <si>
    <t>Sure I Believe - So What</t>
  </si>
  <si>
    <t>227.91 Boi</t>
  </si>
  <si>
    <t>263.1 Pip</t>
  </si>
  <si>
    <t>649 Dob</t>
  </si>
  <si>
    <t>Standing on the Rock</t>
  </si>
  <si>
    <t>220.13 Boi</t>
  </si>
  <si>
    <t>O Come, Let Us Worship</t>
  </si>
  <si>
    <t>264 Ray</t>
  </si>
  <si>
    <t>Calvin and the Sabbath</t>
  </si>
  <si>
    <t>263.1 Gaf</t>
  </si>
  <si>
    <t>Knowing Scripture</t>
  </si>
  <si>
    <t>IVP</t>
  </si>
  <si>
    <t>220.6 Spr</t>
  </si>
  <si>
    <t>Will My Children Go to Heaven</t>
  </si>
  <si>
    <t>248.845 Gro</t>
  </si>
  <si>
    <t>261.87 Cur</t>
  </si>
  <si>
    <t>Beyond Good Intentions</t>
  </si>
  <si>
    <t>Reformed Theology in America</t>
  </si>
  <si>
    <t>230.57 Wel</t>
  </si>
  <si>
    <t xml:space="preserve">Brightest Heaven of Invention </t>
  </si>
  <si>
    <t>Answers to your Family's Fin. Quest.</t>
  </si>
  <si>
    <t>332.024 Bur</t>
  </si>
  <si>
    <t>234 Hor</t>
  </si>
  <si>
    <t>268.851 Hun</t>
  </si>
  <si>
    <t>What's Darwin God to do with it?</t>
  </si>
  <si>
    <t>576.8 New</t>
  </si>
  <si>
    <t>The Gospel Blimp</t>
  </si>
  <si>
    <t>Life Journey D.C. Cook</t>
  </si>
  <si>
    <t>F Bay</t>
  </si>
  <si>
    <t>Disciplines of the Beaut. Woman</t>
  </si>
  <si>
    <t>248.843 Ort</t>
  </si>
  <si>
    <t>Unmasking the New Age</t>
  </si>
  <si>
    <t>291 Gro</t>
  </si>
  <si>
    <t>The Universe Next Door</t>
  </si>
  <si>
    <t>140 Sir</t>
  </si>
  <si>
    <t>Women in the Church</t>
  </si>
  <si>
    <t>227.83 Kos</t>
  </si>
  <si>
    <t>Ordering Your Private World</t>
  </si>
  <si>
    <t>T. Nelson</t>
  </si>
  <si>
    <t>248.4 Mac</t>
  </si>
  <si>
    <t>Evangelical Ethics 2nd ed.</t>
  </si>
  <si>
    <t>241 Dav</t>
  </si>
  <si>
    <t>Back to Basics</t>
  </si>
  <si>
    <t>230 Hag</t>
  </si>
  <si>
    <t>Homosexuality &amp; the Politics of Truth</t>
  </si>
  <si>
    <t>306.76 Sat</t>
  </si>
  <si>
    <t>Answering Islam</t>
  </si>
  <si>
    <t>239 Gei</t>
  </si>
  <si>
    <t>Getting the Message</t>
  </si>
  <si>
    <t>220.6 Dor</t>
  </si>
  <si>
    <t>How to Stay Christian in College</t>
  </si>
  <si>
    <t>NavPress</t>
  </si>
  <si>
    <t>Mem Fund</t>
  </si>
  <si>
    <t>248.834 Bud</t>
  </si>
  <si>
    <t>Deuteronomy (TOTC)</t>
  </si>
  <si>
    <t>222.15 Tho</t>
  </si>
  <si>
    <t>Let's Make A Memory</t>
  </si>
  <si>
    <t>646.7 Gai</t>
  </si>
  <si>
    <t>Dynamics of Spiritual Life</t>
  </si>
  <si>
    <t>269 Lov</t>
  </si>
  <si>
    <t>236.9 Clo</t>
  </si>
  <si>
    <t>The Reformed Doctrine of Predestination</t>
  </si>
  <si>
    <t>234.9 Boe c 2</t>
  </si>
  <si>
    <t>Studies in Theology</t>
  </si>
  <si>
    <t>230 Boe</t>
  </si>
  <si>
    <t>Immortality</t>
  </si>
  <si>
    <t>236 Boe</t>
  </si>
  <si>
    <t>282 Boe</t>
  </si>
  <si>
    <t>236.9 Boe</t>
  </si>
  <si>
    <t>Zondervan Pictorial Encyclopedia Bible Vol 1</t>
  </si>
  <si>
    <t>Zondervan Pictorial Encyclopedia Bible Vol 2</t>
  </si>
  <si>
    <t>220.3 Ten v 1</t>
  </si>
  <si>
    <t>220.3 Ten v 2</t>
  </si>
  <si>
    <t>Zondervan Pictorial Encyclopedia Bible Vol 3</t>
  </si>
  <si>
    <t>220.3 Ten v 3</t>
  </si>
  <si>
    <t>Zondervan Pictorial Encyclopedia Bible Vol 4</t>
  </si>
  <si>
    <t>220.3 Ten v 4</t>
  </si>
  <si>
    <t>Who's Who in the Bible</t>
  </si>
  <si>
    <t>Jon David</t>
  </si>
  <si>
    <t>220.92 Bar</t>
  </si>
  <si>
    <t>Inspiration &amp; Authority of the Bible</t>
  </si>
  <si>
    <t>220.13 War</t>
  </si>
  <si>
    <t>The Bible and the Future</t>
  </si>
  <si>
    <t>236 Hoe</t>
  </si>
  <si>
    <t>Theology of Church Leadership</t>
  </si>
  <si>
    <t>262.1 Ric</t>
  </si>
  <si>
    <t>Theology of Personal Ministry</t>
  </si>
  <si>
    <t>253 Ric</t>
  </si>
  <si>
    <t xml:space="preserve">Outgrowing the Ingrown Church </t>
  </si>
  <si>
    <t xml:space="preserve">Paul: Apostle of the Heart Set Free </t>
  </si>
  <si>
    <t>The Life and Times of Jesus the Messiah</t>
  </si>
  <si>
    <t>Hendirckson</t>
  </si>
  <si>
    <t>Spiritual Disciplines Within the Church</t>
  </si>
  <si>
    <t>Spiritual Disciplines for the Christian Life</t>
  </si>
  <si>
    <t>Banner of Truth</t>
  </si>
  <si>
    <t>248.83 Hun</t>
  </si>
  <si>
    <t>253 Sit</t>
  </si>
  <si>
    <t>253 Dic</t>
  </si>
  <si>
    <t>238.5 Cla</t>
  </si>
  <si>
    <t>224.92 Rob</t>
  </si>
  <si>
    <t xml:space="preserve">646.7 Dob </t>
  </si>
  <si>
    <t>The Pilgrim's Progress</t>
  </si>
  <si>
    <t>234.13 Ada</t>
  </si>
  <si>
    <t>262.1 Bro</t>
  </si>
  <si>
    <t xml:space="preserve">Understanding Today's Youth Culture </t>
  </si>
  <si>
    <t>261.834235 Mue</t>
  </si>
  <si>
    <t>248.844 Dob</t>
  </si>
  <si>
    <t>Christian</t>
  </si>
  <si>
    <t>Hammond</t>
  </si>
  <si>
    <t>220.9 Fra</t>
  </si>
  <si>
    <t>Dormio</t>
  </si>
  <si>
    <t>220.9 Dow</t>
  </si>
  <si>
    <t>F Law</t>
  </si>
  <si>
    <t>Focus</t>
  </si>
  <si>
    <t>248.84 Sma</t>
  </si>
  <si>
    <t>261 Spr</t>
  </si>
  <si>
    <t>The Christian Mindset In A Secular Society</t>
  </si>
  <si>
    <t>A Survey of Old Testament Introduction</t>
  </si>
  <si>
    <t xml:space="preserve">Collected Writings of John Murray </t>
  </si>
  <si>
    <t>Book of the Acts</t>
  </si>
  <si>
    <t>Eerdmans</t>
  </si>
  <si>
    <t>649.1 Hug</t>
  </si>
  <si>
    <t xml:space="preserve">Coming Out of Homo-Sexuality </t>
  </si>
  <si>
    <t>261.835766Dav</t>
  </si>
  <si>
    <t xml:space="preserve">Pursuing Sexual Wholeness </t>
  </si>
  <si>
    <t>Creation</t>
  </si>
  <si>
    <t xml:space="preserve">241.66 Com </t>
  </si>
  <si>
    <t>263.1 Ray</t>
  </si>
  <si>
    <t>231.3 Spr</t>
  </si>
  <si>
    <t>Divorce</t>
  </si>
  <si>
    <t>231.044 Eri</t>
  </si>
  <si>
    <t>241.63 Ada</t>
  </si>
  <si>
    <t>The Valley of Vision</t>
  </si>
  <si>
    <t>History of the Westminster Assembly of Divines</t>
  </si>
  <si>
    <t>Still Wa.</t>
  </si>
  <si>
    <t>238.5 Het</t>
  </si>
  <si>
    <t xml:space="preserve">To Glorify and Enjoy God </t>
  </si>
  <si>
    <t>238.5 Car</t>
  </si>
  <si>
    <t>B Edw</t>
  </si>
  <si>
    <t>B Wes</t>
  </si>
  <si>
    <t>225.1 Bru</t>
  </si>
  <si>
    <t xml:space="preserve">Psychology &amp; Christianity </t>
  </si>
  <si>
    <t>261.515 Joh</t>
  </si>
  <si>
    <t>248.845 Mea</t>
  </si>
  <si>
    <t xml:space="preserve">As For Me and My House </t>
  </si>
  <si>
    <t>Nelson</t>
  </si>
  <si>
    <t>248.844 Wan</t>
  </si>
  <si>
    <t>His Needs, Her Needs</t>
  </si>
  <si>
    <t>306.81 Har</t>
  </si>
  <si>
    <t xml:space="preserve">Through the Looking Glass </t>
  </si>
  <si>
    <t>261.835766 Mob</t>
  </si>
  <si>
    <t>C&amp;C</t>
  </si>
  <si>
    <t>234.161 Vos</t>
  </si>
  <si>
    <t>Baptism</t>
  </si>
  <si>
    <t xml:space="preserve">Though the Darkness Hide Thee </t>
  </si>
  <si>
    <t>Christianity and the Nature of Science</t>
  </si>
  <si>
    <t>261.55 Mor</t>
  </si>
  <si>
    <t>782.2 Sta</t>
  </si>
  <si>
    <t>261.83 Sto</t>
  </si>
  <si>
    <t>Survey of the Bible</t>
  </si>
  <si>
    <t>230 Ken</t>
  </si>
  <si>
    <t>B Bra</t>
  </si>
  <si>
    <t>239 Zac</t>
  </si>
  <si>
    <t>306 Bro</t>
  </si>
  <si>
    <t>230 Hor</t>
  </si>
  <si>
    <t>248.4 Cra</t>
  </si>
  <si>
    <t xml:space="preserve">The Twilight of Courage </t>
  </si>
  <si>
    <t>Connecting</t>
  </si>
  <si>
    <t xml:space="preserve">John Hyde </t>
  </si>
  <si>
    <t xml:space="preserve">Are Five Points Enough? </t>
  </si>
  <si>
    <t xml:space="preserve">Religious Affections </t>
  </si>
  <si>
    <t xml:space="preserve">Chasing the Wind </t>
  </si>
  <si>
    <t xml:space="preserve">A Light in the Castle </t>
  </si>
  <si>
    <t xml:space="preserve">Ambushed in Jaguar Swamp </t>
  </si>
  <si>
    <t xml:space="preserve">Call the Sabbath a Delight </t>
  </si>
  <si>
    <t xml:space="preserve">The Seductive Image </t>
  </si>
  <si>
    <t xml:space="preserve">Uniting Church and Home </t>
  </si>
  <si>
    <t xml:space="preserve">Love Must Be Tough </t>
  </si>
  <si>
    <t xml:space="preserve">If God Already Knows, Why Pray </t>
  </si>
  <si>
    <t>Recovering the Lost Tools of Learning</t>
  </si>
  <si>
    <t xml:space="preserve">Atlas of the Bible and Christianity </t>
  </si>
  <si>
    <t>248.4 Cal</t>
  </si>
  <si>
    <t xml:space="preserve">Heirs Together of Life </t>
  </si>
  <si>
    <t>242.644 Ell</t>
  </si>
  <si>
    <t xml:space="preserve">Boy Meets Girl-Say Hello to Courtship </t>
  </si>
  <si>
    <t xml:space="preserve">Quo Vadis </t>
  </si>
  <si>
    <t>F Sie</t>
  </si>
  <si>
    <r>
      <rPr>
        <strike/>
        <sz val="11"/>
        <color theme="1"/>
        <rFont val="Calibri"/>
        <family val="2"/>
        <scheme val="minor"/>
      </rPr>
      <t>Habits of the Mind</t>
    </r>
    <r>
      <rPr>
        <sz val="11"/>
        <color theme="1"/>
        <rFont val="Calibri"/>
        <family val="2"/>
        <scheme val="minor"/>
      </rPr>
      <t xml:space="preserve"> (Removed - purchased by T. Toner and replaced)</t>
    </r>
  </si>
  <si>
    <t>230 Sir</t>
  </si>
  <si>
    <t>Truth Decay</t>
  </si>
  <si>
    <t>230 Gro</t>
  </si>
  <si>
    <t>Understanding People</t>
  </si>
  <si>
    <t>Human Rights &amp; Human Wrongs</t>
  </si>
  <si>
    <t>Are Evangelicals Born Again?</t>
  </si>
  <si>
    <t>241.5 Hug</t>
  </si>
  <si>
    <t>A Common Life</t>
  </si>
  <si>
    <t>Viking</t>
  </si>
  <si>
    <t>Wings of the Morning</t>
  </si>
  <si>
    <t>F Wic</t>
  </si>
  <si>
    <t>The Hawk and the Jewel</t>
  </si>
  <si>
    <t>The Teenage Zone</t>
  </si>
  <si>
    <t>649.125 Sou</t>
  </si>
  <si>
    <t>40 Ways to Teach in Groups</t>
  </si>
  <si>
    <t>Judson</t>
  </si>
  <si>
    <t>268.4 Ley</t>
  </si>
  <si>
    <t>N. Capper</t>
  </si>
  <si>
    <t>Panoply</t>
  </si>
  <si>
    <t>Never Forget</t>
  </si>
  <si>
    <t>B Jam</t>
  </si>
  <si>
    <t>The Magnificent Obsession</t>
  </si>
  <si>
    <t>231.72 Swa</t>
  </si>
  <si>
    <t>They Called Her Mrs. Doc</t>
  </si>
  <si>
    <t>F Oke</t>
  </si>
  <si>
    <t>The Measure of a Heart</t>
  </si>
  <si>
    <t>Sophie's Heart</t>
  </si>
  <si>
    <t>Where the Wild Rose Blooms</t>
  </si>
  <si>
    <t>To Know Her by Name</t>
  </si>
  <si>
    <t>Whispers of Moonlight</t>
  </si>
  <si>
    <t>The Market Day of the Soul</t>
  </si>
  <si>
    <t>Soli Deo</t>
  </si>
  <si>
    <t>263.1 Den</t>
  </si>
  <si>
    <t>Sola Scriptura!</t>
  </si>
  <si>
    <t>220.1 Kis</t>
  </si>
  <si>
    <t>Science &amp; Evidence for Design in the Universe</t>
  </si>
  <si>
    <t>Ignatius</t>
  </si>
  <si>
    <t>213 Beh</t>
  </si>
  <si>
    <t>A Sacrifice of Praise</t>
  </si>
  <si>
    <t>821 Tro</t>
  </si>
  <si>
    <t>Not by Chance!</t>
  </si>
  <si>
    <t>Judaica</t>
  </si>
  <si>
    <t>576.8 Spe</t>
  </si>
  <si>
    <t>A Return to Modesty</t>
  </si>
  <si>
    <t>306.7 Sha</t>
  </si>
  <si>
    <t>Signs of Intelligence</t>
  </si>
  <si>
    <t>213 Dem</t>
  </si>
  <si>
    <t>Wolgemuth</t>
  </si>
  <si>
    <t>Wood</t>
  </si>
  <si>
    <t xml:space="preserve">261.7 Col </t>
  </si>
  <si>
    <t>Encounter</t>
  </si>
  <si>
    <t>Building a Christian World View, Volume One</t>
  </si>
  <si>
    <t>230 Hof v.1</t>
  </si>
  <si>
    <t>Building a Christian World View, Volume Two</t>
  </si>
  <si>
    <t xml:space="preserve">More Than Redemption A Theology of Christian Counseling </t>
  </si>
  <si>
    <t>253.5 Ada</t>
  </si>
  <si>
    <t xml:space="preserve">232.3 Sto </t>
  </si>
  <si>
    <t xml:space="preserve">J. Reilly </t>
  </si>
  <si>
    <t xml:space="preserve">745.5 Str </t>
  </si>
  <si>
    <t xml:space="preserve">N. Capper </t>
  </si>
  <si>
    <t>Hero of Heroes Seeing Christ in the Beatitudes</t>
  </si>
  <si>
    <t>The Returning King-A Guide to the Book of Rev.</t>
  </si>
  <si>
    <t xml:space="preserve">248.8435 Dil </t>
  </si>
  <si>
    <t>Harper SF</t>
  </si>
  <si>
    <t>248.4 Lew</t>
  </si>
  <si>
    <t>226.8 Boi</t>
  </si>
  <si>
    <t xml:space="preserve">Celebrating the Sabbath </t>
  </si>
  <si>
    <t xml:space="preserve">The Disciple-Making Church </t>
  </si>
  <si>
    <t xml:space="preserve">The Debt Squeeze </t>
  </si>
  <si>
    <t xml:space="preserve">Redemption: Accomplished and Applied </t>
  </si>
  <si>
    <t xml:space="preserve">A Survey of the New Testament </t>
  </si>
  <si>
    <t xml:space="preserve">A Survey of the Old T. </t>
  </si>
  <si>
    <t xml:space="preserve">The Elder's Handbook </t>
  </si>
  <si>
    <t xml:space="preserve">The Christ of the Covenants </t>
  </si>
  <si>
    <t xml:space="preserve">Spirit Wars </t>
  </si>
  <si>
    <t xml:space="preserve">In the Company of Angels </t>
  </si>
  <si>
    <t xml:space="preserve">Spiritual Mothering </t>
  </si>
  <si>
    <t xml:space="preserve">Dating vs. Courtship </t>
  </si>
  <si>
    <t xml:space="preserve">Junior High Ministry </t>
  </si>
  <si>
    <t xml:space="preserve">Annie Henry &amp; the Secret Mission </t>
  </si>
  <si>
    <t xml:space="preserve">Almighty Over All </t>
  </si>
  <si>
    <t xml:space="preserve">William Booth </t>
  </si>
  <si>
    <t xml:space="preserve">Joni Eareckson Tada </t>
  </si>
  <si>
    <t xml:space="preserve">Luis Palau </t>
  </si>
  <si>
    <t xml:space="preserve">Life in Jesus </t>
  </si>
  <si>
    <t xml:space="preserve">John and Betty Stam </t>
  </si>
  <si>
    <t xml:space="preserve">Martin Luther </t>
  </si>
  <si>
    <t xml:space="preserve">William Carey </t>
  </si>
  <si>
    <t xml:space="preserve">Oswald Chambers </t>
  </si>
  <si>
    <t xml:space="preserve">Eric Liddell </t>
  </si>
  <si>
    <t>Victor</t>
  </si>
  <si>
    <t>649.125 Cam</t>
  </si>
  <si>
    <t>231.7 Pin</t>
  </si>
  <si>
    <t>248.4 Whi</t>
  </si>
  <si>
    <t>306.73 Hol</t>
  </si>
  <si>
    <t>Tithing, a Call to Serious, Biblical Giving</t>
  </si>
  <si>
    <t>254.8 Ken</t>
  </si>
  <si>
    <t>ProLife Answers to ProChoice Arguments</t>
  </si>
  <si>
    <t>363.4 Alc</t>
  </si>
  <si>
    <t>Tales of Persia: A Book for Children</t>
  </si>
  <si>
    <t>J 266 Mil</t>
  </si>
  <si>
    <t>A Mother's Manual for Summer Survival</t>
  </si>
  <si>
    <t>649.1 Pee</t>
  </si>
  <si>
    <t>Transforming Grace</t>
  </si>
  <si>
    <t>234.1 Bri</t>
  </si>
  <si>
    <t>Preparing for Adolescence</t>
  </si>
  <si>
    <t>Regal</t>
  </si>
  <si>
    <t>305.23 Dob</t>
  </si>
  <si>
    <t>231.4 Spr</t>
  </si>
  <si>
    <t>305.3 Dob</t>
  </si>
  <si>
    <t>649.1 Dob</t>
  </si>
  <si>
    <t>W&amp;H</t>
  </si>
  <si>
    <t>378.1 Nas</t>
  </si>
  <si>
    <t>332.02 Blu</t>
  </si>
  <si>
    <t>From Fear to Freedom</t>
  </si>
  <si>
    <t>B Mil</t>
  </si>
  <si>
    <t>The Shaping of a Christian Family</t>
  </si>
  <si>
    <t>248.845 Ell</t>
  </si>
  <si>
    <t>The Pursuit of Holiness</t>
  </si>
  <si>
    <t>248.4 Bri</t>
  </si>
  <si>
    <t>Trusting God Even When Life Hurts</t>
  </si>
  <si>
    <t>231.4 Bri</t>
  </si>
  <si>
    <t>How Can I Be Sure I'm A Christian?</t>
  </si>
  <si>
    <t>234 Whi</t>
  </si>
  <si>
    <t>The National Review College Guide</t>
  </si>
  <si>
    <t>378.73 Nat</t>
  </si>
  <si>
    <t>The Momentous Event</t>
  </si>
  <si>
    <t>TBS</t>
  </si>
  <si>
    <t>236.9 Gri</t>
  </si>
  <si>
    <t>The Hard Sayings of Jesus</t>
  </si>
  <si>
    <t>232.954 Bru</t>
  </si>
  <si>
    <t>Susanna Wesley The Mother of John &amp; Charles Wesley</t>
  </si>
  <si>
    <t xml:space="preserve">The Role Relationship of Men &amp; Women </t>
  </si>
  <si>
    <t>261.8343 Kni</t>
  </si>
  <si>
    <t xml:space="preserve">Putting Amazing Back into Grace </t>
  </si>
  <si>
    <t>234.13 Rob</t>
  </si>
  <si>
    <t>Cults And the Occult</t>
  </si>
  <si>
    <t>291.9 Gru</t>
  </si>
  <si>
    <t>263.1 Cha</t>
  </si>
  <si>
    <t>248.8431 Fle</t>
  </si>
  <si>
    <t>235.4 Lea</t>
  </si>
  <si>
    <t>Marriage Savers</t>
  </si>
  <si>
    <t>646.7 McM</t>
  </si>
  <si>
    <t>248.843 Ell</t>
  </si>
  <si>
    <t>Concordia</t>
  </si>
  <si>
    <t>E Bar</t>
  </si>
  <si>
    <t>J 568 Tay</t>
  </si>
  <si>
    <t xml:space="preserve">The True Princess </t>
  </si>
  <si>
    <t>E Hun</t>
  </si>
  <si>
    <t>F Col</t>
  </si>
  <si>
    <t>231.7 Pac c.1</t>
  </si>
  <si>
    <t>234.3 Mur c.1</t>
  </si>
  <si>
    <t>234.3 Mur c.2</t>
  </si>
  <si>
    <t>How Should We Then Live?</t>
  </si>
  <si>
    <t>909 Sch</t>
  </si>
  <si>
    <t>Knowing God</t>
  </si>
  <si>
    <t>231 Pac</t>
  </si>
  <si>
    <t>The Man in the Mirror</t>
  </si>
  <si>
    <t>248.842 Mor</t>
  </si>
  <si>
    <t>Concise Theology</t>
  </si>
  <si>
    <t>220.6 Fee</t>
  </si>
  <si>
    <t>Life-Style Evangelism</t>
  </si>
  <si>
    <t>269.2 Ald</t>
  </si>
  <si>
    <t>Today's Evangelism</t>
  </si>
  <si>
    <t>Craig</t>
  </si>
  <si>
    <t>269.2 Rei</t>
  </si>
  <si>
    <t>The Fight</t>
  </si>
  <si>
    <t>How Do You Say," I Love You"</t>
  </si>
  <si>
    <t>248.844 Swi</t>
  </si>
  <si>
    <t>225.61 Gun</t>
  </si>
  <si>
    <t>Beauty and the Best</t>
  </si>
  <si>
    <t>155.2 Eva</t>
  </si>
  <si>
    <t>221.61 Hil</t>
  </si>
  <si>
    <t xml:space="preserve">A Quest for Godliness </t>
  </si>
  <si>
    <t>285.9 Pac</t>
  </si>
  <si>
    <t>Abortion</t>
  </si>
  <si>
    <t>363.4 Spr</t>
  </si>
  <si>
    <t>What is a Family</t>
  </si>
  <si>
    <t>306.85 Sch</t>
  </si>
  <si>
    <t>Who Moved the Stone</t>
  </si>
  <si>
    <t>232.97 Mor</t>
  </si>
  <si>
    <t>Men &amp; Women</t>
  </si>
  <si>
    <t>248.844 Cra</t>
  </si>
  <si>
    <t>Handbook of Life in Bible Times</t>
  </si>
  <si>
    <t>220.9 Tho</t>
  </si>
  <si>
    <t>253 Ber</t>
  </si>
  <si>
    <t xml:space="preserve">The Deacon 's Handbook </t>
  </si>
  <si>
    <t>Promise and Deliverance Vol I</t>
  </si>
  <si>
    <t>Paideia</t>
  </si>
  <si>
    <t>220.9505 DeG v 1</t>
  </si>
  <si>
    <t>Promise and Deliverance Vol II</t>
  </si>
  <si>
    <t>220.9505 DeG v 2</t>
  </si>
  <si>
    <t>Promise and Deliverance Vol III</t>
  </si>
  <si>
    <t>220.9505 DeG v 3</t>
  </si>
  <si>
    <t>Promise and Deliverance Vol IV</t>
  </si>
  <si>
    <t>220.9505 DeG v 4</t>
  </si>
  <si>
    <t>The Practice of godliness</t>
  </si>
  <si>
    <t>Discovering God's Will</t>
  </si>
  <si>
    <t>248.4 Fer</t>
  </si>
  <si>
    <t>226.9 Fer</t>
  </si>
  <si>
    <t>231.3 Mac</t>
  </si>
  <si>
    <t>220.13 You</t>
  </si>
  <si>
    <t>248.842 Hug</t>
  </si>
  <si>
    <t>231.76 Rob</t>
  </si>
  <si>
    <t>272.9 She</t>
  </si>
  <si>
    <t>272.9 Mar</t>
  </si>
  <si>
    <t>239.9 Jon</t>
  </si>
  <si>
    <t>WinePress</t>
  </si>
  <si>
    <t>Vine</t>
  </si>
  <si>
    <t>235.3 Ban</t>
  </si>
  <si>
    <t>575 Joh</t>
  </si>
  <si>
    <t>Defeating Darwinism by Opening Minds</t>
  </si>
  <si>
    <t>The Creation Hypothesis</t>
  </si>
  <si>
    <t>231.765 Mor</t>
  </si>
  <si>
    <t>Of Pandas and People</t>
  </si>
  <si>
    <t>Haughton</t>
  </si>
  <si>
    <t>575 Dav</t>
  </si>
  <si>
    <t>Hope When You're Hurting</t>
  </si>
  <si>
    <t>253.5 Cra</t>
  </si>
  <si>
    <t>How to Reach Secular People</t>
  </si>
  <si>
    <t>Abingdon</t>
  </si>
  <si>
    <t>269.2 Hun</t>
  </si>
  <si>
    <t>Internet for Christians</t>
  </si>
  <si>
    <t>GospelFilms</t>
  </si>
  <si>
    <t>004.6 Sch</t>
  </si>
  <si>
    <t>Leadership for Women in the Church</t>
  </si>
  <si>
    <t>253.082 Hun</t>
  </si>
  <si>
    <t>Legacy</t>
  </si>
  <si>
    <t>253.082 Bet</t>
  </si>
  <si>
    <t>241.66 Ell</t>
  </si>
  <si>
    <t>248.4 Ell</t>
  </si>
  <si>
    <t>306.73 Har</t>
  </si>
  <si>
    <t>Plymouth</t>
  </si>
  <si>
    <t>306.73 Jeh</t>
  </si>
  <si>
    <t>Harvest</t>
  </si>
  <si>
    <t>253.5 Fit</t>
  </si>
  <si>
    <t>Shepherd</t>
  </si>
  <si>
    <t>248.845 Tri</t>
  </si>
  <si>
    <t>231.8 McC</t>
  </si>
  <si>
    <t>248.86 Tad</t>
  </si>
  <si>
    <t>Ministries of Mercy.  2nd ed.</t>
  </si>
  <si>
    <t>253 Kel</t>
  </si>
  <si>
    <t>Touchstone</t>
  </si>
  <si>
    <t>575 Beh</t>
  </si>
  <si>
    <t>PCA</t>
  </si>
  <si>
    <t>285 Set</t>
  </si>
  <si>
    <t>236.9 Spr</t>
  </si>
  <si>
    <t>573.3 Lub</t>
  </si>
  <si>
    <t>259.23 Ric</t>
  </si>
  <si>
    <t>248.844 Cha</t>
  </si>
  <si>
    <t>231.3 Owen</t>
  </si>
  <si>
    <t>The Hidden Life of Prayer</t>
  </si>
  <si>
    <t>The Best Christmas Pageant Ever</t>
  </si>
  <si>
    <t>Harper</t>
  </si>
  <si>
    <t>JF Rob</t>
  </si>
  <si>
    <t>Annie Henry and the Redcoats</t>
  </si>
  <si>
    <t>JF Ola</t>
  </si>
  <si>
    <t>Annie Henry &amp; the Birth of Liberty</t>
  </si>
  <si>
    <t>A Faith Worth Sharing</t>
  </si>
  <si>
    <t>248.5 Mil</t>
  </si>
  <si>
    <t>241.3 Lun</t>
  </si>
  <si>
    <t xml:space="preserve">Decision Making &amp; the Will of God </t>
  </si>
  <si>
    <t>248.4 Fri</t>
  </si>
  <si>
    <t>B Boo</t>
  </si>
  <si>
    <t>B Ayl</t>
  </si>
  <si>
    <t>B And</t>
  </si>
  <si>
    <t>B Tay</t>
  </si>
  <si>
    <t>B Tad</t>
  </si>
  <si>
    <t>Andrew Murray</t>
  </si>
  <si>
    <t>B Mur</t>
  </si>
  <si>
    <t>B Pal</t>
  </si>
  <si>
    <t>B Pat</t>
  </si>
  <si>
    <t>John Newton</t>
  </si>
  <si>
    <t>B New</t>
  </si>
  <si>
    <t>Borden of Yale</t>
  </si>
  <si>
    <t>B Bor</t>
  </si>
  <si>
    <t>Florence Nightingale</t>
  </si>
  <si>
    <t>B Nig</t>
  </si>
  <si>
    <t>Mary Slessor</t>
  </si>
  <si>
    <t>B Sle</t>
  </si>
  <si>
    <t>Francis &amp; Edith Schaeffer</t>
  </si>
  <si>
    <t>B Sch</t>
  </si>
  <si>
    <t>A Hunger for God</t>
  </si>
  <si>
    <t>248.47 Pip</t>
  </si>
  <si>
    <t>What's So Amazing About Grace</t>
  </si>
  <si>
    <t>234 Yan</t>
  </si>
  <si>
    <t>Did God Create in Six Days?</t>
  </si>
  <si>
    <t>S. Presbytery. Press</t>
  </si>
  <si>
    <t>231.765 Pip</t>
  </si>
  <si>
    <t>Creation and Time</t>
  </si>
  <si>
    <t>231.765 Ros</t>
  </si>
  <si>
    <t>Powerful Evangelism for the Powerless</t>
  </si>
  <si>
    <t>269.2 Mil</t>
  </si>
  <si>
    <t>Worship in Spirit and Truth</t>
  </si>
  <si>
    <t>231.765 Kel</t>
  </si>
  <si>
    <t>264 Fra</t>
  </si>
  <si>
    <t>Creation and Change</t>
  </si>
  <si>
    <t>Mentor</t>
  </si>
  <si>
    <t>Lord, Teach Us to Pray</t>
  </si>
  <si>
    <t>248.32 Why</t>
  </si>
  <si>
    <t>Power Religion</t>
  </si>
  <si>
    <t>277.3 Hor</t>
  </si>
  <si>
    <t>Willing to Believe</t>
  </si>
  <si>
    <t>233.7 Spr</t>
  </si>
  <si>
    <t>Fierce Wars &amp; Faithful Loves</t>
  </si>
  <si>
    <t>809 May</t>
  </si>
  <si>
    <t>I Am Reminded</t>
  </si>
  <si>
    <t>285 Sma</t>
  </si>
  <si>
    <t>Peace Child</t>
  </si>
  <si>
    <t>266.023 Ric</t>
  </si>
  <si>
    <t>The Confession of Faith</t>
  </si>
  <si>
    <t>238.5 Hod</t>
  </si>
  <si>
    <t>Step by Step</t>
  </si>
  <si>
    <t>248.4 Pet</t>
  </si>
  <si>
    <t>Before the Throne of God</t>
  </si>
  <si>
    <t>248.32 Ruv</t>
  </si>
  <si>
    <t>Life in the Father's House</t>
  </si>
  <si>
    <t>259 Mac</t>
  </si>
  <si>
    <t>809 Lei</t>
  </si>
  <si>
    <t>The Shorter Catechism,  Vol. 2</t>
  </si>
  <si>
    <t xml:space="preserve">The Shorter Catechism,  Vol.1 </t>
  </si>
  <si>
    <t>238.5 Wil v. 2</t>
  </si>
  <si>
    <t>238.5 Wil v. 1</t>
  </si>
  <si>
    <t>The Westminster Confession of Faith</t>
  </si>
  <si>
    <t>238.5 Wil</t>
  </si>
  <si>
    <t>Soli Deo Gloria</t>
  </si>
  <si>
    <t>B Win</t>
  </si>
  <si>
    <t>501 Dem</t>
  </si>
  <si>
    <t>The Kingdom of the Cults</t>
  </si>
  <si>
    <t>291.9 Mar</t>
  </si>
  <si>
    <t>Blame It on the Brain?</t>
  </si>
  <si>
    <t>616.8 Wel</t>
  </si>
  <si>
    <t>Muslims and Christians at the Table</t>
  </si>
  <si>
    <t>266 McD</t>
  </si>
  <si>
    <t>F Sch</t>
  </si>
  <si>
    <t>The Secrets of Barneveld Calvary</t>
  </si>
  <si>
    <t>Handbook of Today's Religions</t>
  </si>
  <si>
    <t>291 McD</t>
  </si>
  <si>
    <t xml:space="preserve">Eerdmans' Handbook to the Bible </t>
  </si>
  <si>
    <t>220 Ale</t>
  </si>
  <si>
    <t>230 Spr</t>
  </si>
  <si>
    <t>When God Doesn't Make Sense</t>
  </si>
  <si>
    <t>231.8 Dob</t>
  </si>
  <si>
    <t>Intelligent Design</t>
  </si>
  <si>
    <t>215 Dem</t>
  </si>
  <si>
    <t>239 Sch</t>
  </si>
  <si>
    <t>333.7 Bei</t>
  </si>
  <si>
    <t xml:space="preserve">Freedom, Justice, and Hope </t>
  </si>
  <si>
    <t>261.8 Sch</t>
  </si>
  <si>
    <t>302.23 Ola</t>
  </si>
  <si>
    <t xml:space="preserve">Reading Between the Lines </t>
  </si>
  <si>
    <t>809 Vei</t>
  </si>
  <si>
    <t>235.4 Pow</t>
  </si>
  <si>
    <t>261.83423 Daw</t>
  </si>
  <si>
    <t>220.13 Gei</t>
  </si>
  <si>
    <t xml:space="preserve">Big Truths for Little Kids </t>
  </si>
  <si>
    <t>248.845 Hun</t>
  </si>
  <si>
    <t>The King Without a King Shadow</t>
  </si>
  <si>
    <t>E Spr</t>
  </si>
  <si>
    <t>The Priest with Dirty Clothes</t>
  </si>
  <si>
    <t>B Sta</t>
  </si>
  <si>
    <t>B Lut</t>
  </si>
  <si>
    <t>D. L.  Moody</t>
  </si>
  <si>
    <t>B Moo</t>
  </si>
  <si>
    <t>B Mul</t>
  </si>
  <si>
    <t>B Car</t>
  </si>
  <si>
    <t>B Cha</t>
  </si>
  <si>
    <t>B Col</t>
  </si>
  <si>
    <t>Samuel Morris</t>
  </si>
  <si>
    <t>B Mor</t>
  </si>
  <si>
    <t>B Spu</t>
  </si>
  <si>
    <t>B Lid</t>
  </si>
  <si>
    <t>Learning Styles</t>
  </si>
  <si>
    <t>Creative Teaching Methods</t>
  </si>
  <si>
    <t>J 233.5 DeJ</t>
  </si>
  <si>
    <t>J 591 DeJ</t>
  </si>
  <si>
    <t>The Rustling Grass</t>
  </si>
  <si>
    <t>GAM Pub.</t>
  </si>
  <si>
    <t>Longenecker</t>
  </si>
  <si>
    <t>234.1612 Wil</t>
  </si>
  <si>
    <t>Calvary</t>
  </si>
  <si>
    <t>261.5 Vei</t>
  </si>
  <si>
    <t>Creating a Christian Worldview</t>
  </si>
  <si>
    <t>284.2 Hes</t>
  </si>
  <si>
    <t>The G3N3SIS Debate</t>
  </si>
  <si>
    <t>Hagopian</t>
  </si>
  <si>
    <t>Roman Catholicism</t>
  </si>
  <si>
    <t>282 Arm</t>
  </si>
  <si>
    <t>231.765 Hag</t>
  </si>
  <si>
    <t>The Gender-Neutral Bible Controversy</t>
  </si>
  <si>
    <t>220.5 Poy</t>
  </si>
  <si>
    <t>B Pac</t>
  </si>
  <si>
    <t>248.845  Mur</t>
  </si>
  <si>
    <t>F Mil</t>
  </si>
  <si>
    <t>YWAM pub</t>
  </si>
  <si>
    <t>JB Car</t>
  </si>
  <si>
    <t>JB Moo</t>
  </si>
  <si>
    <t xml:space="preserve">Nate Saint On a Wing and a Prayer </t>
  </si>
  <si>
    <t>JB Sai</t>
  </si>
  <si>
    <t>William Carey Obliged to Go</t>
  </si>
  <si>
    <t>Gladys Aylward The Adventure of a Lifetime</t>
  </si>
  <si>
    <t>JB Ayl</t>
  </si>
  <si>
    <t>Hudson Taylor Deep in the Heart of China</t>
  </si>
  <si>
    <t>Corrie Ten Boom Keeper of the Angel's Den</t>
  </si>
  <si>
    <t xml:space="preserve">David Livingstone Africa's Trl. Blazer </t>
  </si>
  <si>
    <t>Cameron Townsend Good News in Every Language</t>
  </si>
  <si>
    <t>Jonathan Goforth-An Open Door in China</t>
  </si>
  <si>
    <t>JB Gof</t>
  </si>
  <si>
    <t>Eric Liddell-Something Greater than Gold</t>
  </si>
  <si>
    <t>JB Lid</t>
  </si>
  <si>
    <t>George Muller-The Guardian of Bristol's Orphans</t>
  </si>
  <si>
    <t>JB Mul</t>
  </si>
  <si>
    <t>Jim Elliot  - One Great Purpose</t>
  </si>
  <si>
    <t>JB Ell</t>
  </si>
  <si>
    <t>230 Kas</t>
  </si>
  <si>
    <t>Your Home: A Place of Grace</t>
  </si>
  <si>
    <t>248.4 Hun</t>
  </si>
  <si>
    <t>370.15 Tob</t>
  </si>
  <si>
    <t>F Sta</t>
  </si>
  <si>
    <t>231 Fra</t>
  </si>
  <si>
    <t xml:space="preserve">A Theology of Christian Education </t>
  </si>
  <si>
    <t>268 Ric</t>
  </si>
  <si>
    <t>261.873 Clo</t>
  </si>
  <si>
    <t>234.163 Let</t>
  </si>
  <si>
    <t xml:space="preserve">When People are Big and God is Small </t>
  </si>
  <si>
    <t>248.4 Wel</t>
  </si>
  <si>
    <t>248.843 Pee</t>
  </si>
  <si>
    <t>248.842 Mil</t>
  </si>
  <si>
    <t xml:space="preserve">Language of the Heart </t>
  </si>
  <si>
    <t>248.32 Mil</t>
  </si>
  <si>
    <t>Friendly Fire</t>
  </si>
  <si>
    <t>248.86 Joh</t>
  </si>
  <si>
    <t xml:space="preserve">Reconciliation, Fellowship &amp; the Grace of God </t>
  </si>
  <si>
    <t xml:space="preserve">Marriage, Parenting &amp; Forgiveness </t>
  </si>
  <si>
    <t xml:space="preserve">Teaching Kindergartners </t>
  </si>
  <si>
    <t xml:space="preserve">Teaching Preschoolers </t>
  </si>
  <si>
    <t>Effective Bible Teaching</t>
  </si>
  <si>
    <t>The Grace of Giving</t>
  </si>
  <si>
    <t>1699
2001</t>
  </si>
  <si>
    <t>248.845 Mat</t>
  </si>
  <si>
    <t>261.83573 Whi</t>
  </si>
  <si>
    <t>A Time to Be Born A Time to Die</t>
  </si>
  <si>
    <t>F Mor</t>
  </si>
  <si>
    <t>370.15 LeF</t>
  </si>
  <si>
    <t>268.6 LeF</t>
  </si>
  <si>
    <t>259.2 Ric</t>
  </si>
  <si>
    <t xml:space="preserve">Evangelical Disaster </t>
  </si>
  <si>
    <t>261.1 Sch</t>
  </si>
  <si>
    <t>Preaching &amp; Preachers</t>
  </si>
  <si>
    <t>251 Llo</t>
  </si>
  <si>
    <t>Inductive Bible Study Handbook</t>
  </si>
  <si>
    <t xml:space="preserve">Seeking God </t>
  </si>
  <si>
    <t>In My Father's House</t>
  </si>
  <si>
    <t xml:space="preserve">Finding God in The Lord of the Rings </t>
  </si>
  <si>
    <t>823 Bru</t>
  </si>
  <si>
    <t>270 Lat v.3</t>
  </si>
  <si>
    <t>270 Lat v.5</t>
  </si>
  <si>
    <t>270 Lat v.7</t>
  </si>
  <si>
    <t xml:space="preserve">Every Thought Captive </t>
  </si>
  <si>
    <t xml:space="preserve">Prague Counterpoint </t>
  </si>
  <si>
    <t>Danzig Passage</t>
  </si>
  <si>
    <t>Thoene, Bodie</t>
  </si>
  <si>
    <t>Warsaw Requiem</t>
  </si>
  <si>
    <t>F Vau</t>
  </si>
  <si>
    <t>Heathersleigh Homecoming</t>
  </si>
  <si>
    <t>Thomas, Cal</t>
  </si>
  <si>
    <t xml:space="preserve">Pursuing God </t>
  </si>
  <si>
    <t>Walls, Pamela</t>
  </si>
  <si>
    <t>Strong, James</t>
  </si>
  <si>
    <t>Strong's Exhaustive Concordance</t>
  </si>
  <si>
    <t>220.52033 Str</t>
  </si>
  <si>
    <t>Roddy, Lee</t>
  </si>
  <si>
    <t>JF Rod</t>
  </si>
  <si>
    <t>Doubleday</t>
  </si>
  <si>
    <t xml:space="preserve">Under the Tagalong Tree </t>
  </si>
  <si>
    <t xml:space="preserve">With Sails to the Wind </t>
  </si>
  <si>
    <t>Whittlesey</t>
  </si>
  <si>
    <t>E Luc</t>
  </si>
  <si>
    <t>E Mur</t>
  </si>
  <si>
    <t>FullQrt</t>
  </si>
  <si>
    <t>640 McC</t>
  </si>
  <si>
    <t>266 Pir</t>
  </si>
  <si>
    <t>Abigail</t>
  </si>
  <si>
    <t>Noah</t>
  </si>
  <si>
    <t>F Tra</t>
  </si>
  <si>
    <t>YouthSpec.</t>
  </si>
  <si>
    <t>Strengthened by Struggle</t>
  </si>
  <si>
    <t>Shaw</t>
  </si>
  <si>
    <t>155.4 Roc</t>
  </si>
  <si>
    <t xml:space="preserve">239 Mor </t>
  </si>
  <si>
    <t>Super Ideas for Youth Groups</t>
  </si>
  <si>
    <t>Love Comes Softly</t>
  </si>
  <si>
    <t>Love's Enduring Promise</t>
  </si>
  <si>
    <t>Love's Long Journey</t>
  </si>
  <si>
    <t>Love's Abiding Joy</t>
  </si>
  <si>
    <t>Love's Unending Legacy</t>
  </si>
  <si>
    <t>Love's Unfolding Dream</t>
  </si>
  <si>
    <t>Love Takes Wing</t>
  </si>
  <si>
    <t>Love Finds A Home</t>
  </si>
  <si>
    <t>The Price of a Perfect Baby</t>
  </si>
  <si>
    <t>174.25 And</t>
  </si>
  <si>
    <t>Finding Deeper Intimacy with God</t>
  </si>
  <si>
    <t>248.32 Gue</t>
  </si>
  <si>
    <t>The Moses Principle</t>
  </si>
  <si>
    <t>253 Bau</t>
  </si>
  <si>
    <t>God Uses Cracked Pots</t>
  </si>
  <si>
    <t>248.4 Cla</t>
  </si>
  <si>
    <t>We Left Jehovah's Witnesses</t>
  </si>
  <si>
    <t>289.92 Gru</t>
  </si>
  <si>
    <t>Apostles of Denial</t>
  </si>
  <si>
    <t>Jehovah of the Watchtower</t>
  </si>
  <si>
    <t>289.92 Mar</t>
  </si>
  <si>
    <t>Risky Assignment</t>
  </si>
  <si>
    <t>F Bae</t>
  </si>
  <si>
    <t>The Jehovah's Witnesses and Prophetic Speculation</t>
  </si>
  <si>
    <t>The Christian Family</t>
  </si>
  <si>
    <t>248.4 Chr</t>
  </si>
  <si>
    <t>The Working Mother's Guide to Sanity</t>
  </si>
  <si>
    <t>Stewart</t>
  </si>
  <si>
    <t>306.8743 Hou</t>
  </si>
  <si>
    <t>Roundup of the Street Rovers</t>
  </si>
  <si>
    <t>Sinking the Dayspring</t>
  </si>
  <si>
    <t>Saint Ben</t>
  </si>
  <si>
    <t>F Fis</t>
  </si>
  <si>
    <t>The Christmas Mouse</t>
  </si>
  <si>
    <t>Ladybird</t>
  </si>
  <si>
    <t>JF Cri</t>
  </si>
  <si>
    <t xml:space="preserve">Adam and His Family </t>
  </si>
  <si>
    <t xml:space="preserve">The Boy Who Gave His Lunch Away </t>
  </si>
  <si>
    <t xml:space="preserve">J 242 Jen </t>
  </si>
  <si>
    <t xml:space="preserve">E Shi </t>
  </si>
  <si>
    <t xml:space="preserve">Just Plain Fancy </t>
  </si>
  <si>
    <t xml:space="preserve">Trumpet </t>
  </si>
  <si>
    <t xml:space="preserve">E Pol </t>
  </si>
  <si>
    <t>The Boy with a Sling</t>
  </si>
  <si>
    <t>J 220.9505 War</t>
  </si>
  <si>
    <t xml:space="preserve">The Story of Jonah </t>
  </si>
  <si>
    <t>Gibson</t>
  </si>
  <si>
    <t>J 220.9505 Dav</t>
  </si>
  <si>
    <t>J 220.9505 Bad</t>
  </si>
  <si>
    <t xml:space="preserve">Daniel in the Lions 'Den </t>
  </si>
  <si>
    <t xml:space="preserve">J 220.9505 Lat </t>
  </si>
  <si>
    <t>J 220.9505 Hil</t>
  </si>
  <si>
    <t>J 220.9505 McC</t>
  </si>
  <si>
    <t>God, I've Gotta Talk to You</t>
  </si>
  <si>
    <t>Someone to Love</t>
  </si>
  <si>
    <t>J 220.9505 Las</t>
  </si>
  <si>
    <t>J 808.8 Ben</t>
  </si>
  <si>
    <t>248.845 Dob</t>
  </si>
  <si>
    <t>Squanto and the Miracle of Thanksgiving</t>
  </si>
  <si>
    <t>J 974.4004 Met</t>
  </si>
  <si>
    <t>231 Lut</t>
  </si>
  <si>
    <t xml:space="preserve">Jesus Among Other Gods </t>
  </si>
  <si>
    <t xml:space="preserve">Ambassadors for Christ </t>
  </si>
  <si>
    <t>BC Woo</t>
  </si>
  <si>
    <t>220.52 ESV</t>
  </si>
  <si>
    <t>B Sto</t>
  </si>
  <si>
    <t>The Face that Demonstrates the Farce of Evolution</t>
  </si>
  <si>
    <t xml:space="preserve">Teaching Juniors </t>
  </si>
  <si>
    <t xml:space="preserve">E Hig </t>
  </si>
  <si>
    <t>220.52 NKJV</t>
  </si>
  <si>
    <t>A Time to Play</t>
  </si>
  <si>
    <t>A New Dawn Over Devon</t>
  </si>
  <si>
    <t>True Friends</t>
  </si>
  <si>
    <t>264 Har</t>
  </si>
  <si>
    <t>1st Books</t>
  </si>
  <si>
    <t xml:space="preserve">231.76 Isa </t>
  </si>
  <si>
    <t>B Dra</t>
  </si>
  <si>
    <t>B Her</t>
  </si>
  <si>
    <t>231.6 Spr</t>
  </si>
  <si>
    <t>220.61 Spr</t>
  </si>
  <si>
    <t xml:space="preserve">362.7 Ede </t>
  </si>
  <si>
    <t>264 Joh</t>
  </si>
  <si>
    <t>What You Need to Know About Islam and Muslims</t>
  </si>
  <si>
    <t>297 Bra</t>
  </si>
  <si>
    <t>Is the Father of Jesus the God of Muhammad?</t>
  </si>
  <si>
    <t>261.27 Geo</t>
  </si>
  <si>
    <t>B Dav</t>
  </si>
  <si>
    <t>BC Smi</t>
  </si>
  <si>
    <t>What the Bible Says About Parenting</t>
  </si>
  <si>
    <t xml:space="preserve">248.845 Mac </t>
  </si>
  <si>
    <t>The Forgotten Trinity</t>
  </si>
  <si>
    <t>231.044 Whi</t>
  </si>
  <si>
    <t>F Wri</t>
  </si>
  <si>
    <t xml:space="preserve">Witter, Evelyn </t>
  </si>
  <si>
    <t xml:space="preserve">Abigail Adams </t>
  </si>
  <si>
    <t>JB Ada</t>
  </si>
  <si>
    <t>JB Cha</t>
  </si>
  <si>
    <t>261.58 Aba</t>
  </si>
  <si>
    <t>241 Mur</t>
  </si>
  <si>
    <t>263.1 Rob</t>
  </si>
  <si>
    <t xml:space="preserve">232.908 Str </t>
  </si>
  <si>
    <t>GoldNHoney</t>
  </si>
  <si>
    <t>J 220.9505 Nys</t>
  </si>
  <si>
    <t>The Swiftly Tilting Worlds of Madeleine L'Engle</t>
  </si>
  <si>
    <t>813 Sha</t>
  </si>
  <si>
    <t>Paternoster</t>
  </si>
  <si>
    <t>174.25 Kil</t>
  </si>
  <si>
    <t>W Publish</t>
  </si>
  <si>
    <t>Betty Smith</t>
  </si>
  <si>
    <t>221.61 Dil</t>
  </si>
  <si>
    <t>The New International Dictionary of the Christian Church</t>
  </si>
  <si>
    <t>203 Dou</t>
  </si>
  <si>
    <t>The Secret Hideout</t>
  </si>
  <si>
    <t>248.843 Hun</t>
  </si>
  <si>
    <t>Leadership</t>
  </si>
  <si>
    <t>225.61 Car</t>
  </si>
  <si>
    <t xml:space="preserve">The Shape of Sola Scriptura </t>
  </si>
  <si>
    <t>220.1 Mat</t>
  </si>
  <si>
    <t xml:space="preserve">Getting the Gospel Right </t>
  </si>
  <si>
    <t>234.9 Lut</t>
  </si>
  <si>
    <t>230.42 Spe</t>
  </si>
  <si>
    <t>280.042 Ben</t>
  </si>
  <si>
    <t>248.4 Rob</t>
  </si>
  <si>
    <t>231.3 Pac</t>
  </si>
  <si>
    <t>InterVarsity</t>
  </si>
  <si>
    <t>124 Dem</t>
  </si>
  <si>
    <t>239 Mac</t>
  </si>
  <si>
    <t xml:space="preserve">248.843 DeM </t>
  </si>
  <si>
    <t>A Parent's Guide to Preventing Homosexuality</t>
  </si>
  <si>
    <t>306.76 Nic</t>
  </si>
  <si>
    <t xml:space="preserve">Mystic Sweet Communion </t>
  </si>
  <si>
    <t>F Kir</t>
  </si>
  <si>
    <t xml:space="preserve">The Legend of Annie Murphy </t>
  </si>
  <si>
    <t>WordPub</t>
  </si>
  <si>
    <t>The Shorter Catechism Explained from Scripture</t>
  </si>
  <si>
    <t>238.5 Vin</t>
  </si>
  <si>
    <t xml:space="preserve">Decisions, Decisions </t>
  </si>
  <si>
    <t>248.4 Swa</t>
  </si>
  <si>
    <t>Adopted by God</t>
  </si>
  <si>
    <t>234 Pet</t>
  </si>
  <si>
    <t>Purposeful</t>
  </si>
  <si>
    <t xml:space="preserve">The Case for Covenantal Infant Bapt. </t>
  </si>
  <si>
    <t>234.1612 Str</t>
  </si>
  <si>
    <t>791.43 Joh</t>
  </si>
  <si>
    <t>The Christian Husband</t>
  </si>
  <si>
    <t>248.8425 Lep</t>
  </si>
  <si>
    <t>Zonderkidz</t>
  </si>
  <si>
    <t xml:space="preserve">239 Sto </t>
  </si>
  <si>
    <t>212.1 Nic</t>
  </si>
  <si>
    <t xml:space="preserve">So You Want to Be a Stay-At-Home Mom </t>
  </si>
  <si>
    <t>306.8743 Goc</t>
  </si>
  <si>
    <t>253.09173 Per</t>
  </si>
  <si>
    <t xml:space="preserve">Sanctification </t>
  </si>
  <si>
    <t xml:space="preserve">Imagine. </t>
  </si>
  <si>
    <t>261.57 Tur</t>
  </si>
  <si>
    <t xml:space="preserve">Called to Womanhood </t>
  </si>
  <si>
    <t xml:space="preserve">Reel Spirituality </t>
  </si>
  <si>
    <t xml:space="preserve">The Question of God </t>
  </si>
  <si>
    <t xml:space="preserve">The Vanishing Word </t>
  </si>
  <si>
    <t>Why True Love Waits</t>
  </si>
  <si>
    <t>306.7 McD</t>
  </si>
  <si>
    <t>The New Evidence That Demands a Verdict</t>
  </si>
  <si>
    <t xml:space="preserve">Art &amp; the Bible </t>
  </si>
  <si>
    <t xml:space="preserve">Flabbergasted </t>
  </si>
  <si>
    <t>How Long, O Lord?</t>
  </si>
  <si>
    <t xml:space="preserve">The Rock that is Higher </t>
  </si>
  <si>
    <t xml:space="preserve">Shadow of the Almighty </t>
  </si>
  <si>
    <t>It was Good Making Art to the Glory of God</t>
  </si>
  <si>
    <t xml:space="preserve">ReViewing the Movies </t>
  </si>
  <si>
    <t>Houghton</t>
  </si>
  <si>
    <t>239.9 Gar</t>
  </si>
  <si>
    <t>Idols of the Heart</t>
  </si>
  <si>
    <t>Cries from the Cross</t>
  </si>
  <si>
    <t xml:space="preserve">Hometown Legend </t>
  </si>
  <si>
    <t>Reformed, What it Means, Why It Matters</t>
  </si>
  <si>
    <t>285 DeM</t>
  </si>
  <si>
    <t>Oxford</t>
  </si>
  <si>
    <t xml:space="preserve">261.8348 DeY </t>
  </si>
  <si>
    <t>God, Medicine, and Suffering</t>
  </si>
  <si>
    <t xml:space="preserve">Eyes Wide Open </t>
  </si>
  <si>
    <t>Winepress</t>
  </si>
  <si>
    <t>266.51 MTW</t>
  </si>
  <si>
    <t>Disciplines of a Godly Family</t>
  </si>
  <si>
    <t>New Hope</t>
  </si>
  <si>
    <t>261.835766 Sto</t>
  </si>
  <si>
    <t>The Illustrated Guide to World Religions</t>
  </si>
  <si>
    <t>The Lion, the Witch &amp; the Wardrobe</t>
  </si>
  <si>
    <t>Prince Caspian</t>
  </si>
  <si>
    <t>The Westminster Larger Catechism</t>
  </si>
  <si>
    <t>Human Dignity in the Biotech Century</t>
  </si>
  <si>
    <t>241.64957 Col</t>
  </si>
  <si>
    <t>Pearcey, Nancy</t>
  </si>
  <si>
    <t>Total Truth</t>
  </si>
  <si>
    <t>261 Pea</t>
  </si>
  <si>
    <t xml:space="preserve">She's Out of Control </t>
  </si>
  <si>
    <t>F Bil</t>
  </si>
  <si>
    <t xml:space="preserve">Stop Dating the Church </t>
  </si>
  <si>
    <t>250 Har</t>
  </si>
  <si>
    <t>248.842 Eis</t>
  </si>
  <si>
    <t xml:space="preserve">Focus on the Family </t>
  </si>
  <si>
    <t xml:space="preserve">Renewing the Heart </t>
  </si>
  <si>
    <t>242 Foc</t>
  </si>
  <si>
    <t>220.52 Ryk</t>
  </si>
  <si>
    <t xml:space="preserve">227.8707 Jon </t>
  </si>
  <si>
    <t xml:space="preserve">Reformed Witness </t>
  </si>
  <si>
    <t>236 Eng</t>
  </si>
  <si>
    <t xml:space="preserve">306.8743 Bur </t>
  </si>
  <si>
    <t xml:space="preserve">Young Children and Worship </t>
  </si>
  <si>
    <t>John Knox</t>
  </si>
  <si>
    <t xml:space="preserve">Deserted by God? </t>
  </si>
  <si>
    <t>Welch, Edward T.</t>
  </si>
  <si>
    <t>Depression - A Stubborn Darkness</t>
  </si>
  <si>
    <t>Punch</t>
  </si>
  <si>
    <t>Powlison, David</t>
  </si>
  <si>
    <t xml:space="preserve">Seeing With New Eyes </t>
  </si>
  <si>
    <t>Science &amp; Faith Friends or Foe?</t>
  </si>
  <si>
    <t>Margaret Paton: Letters from the South Seas</t>
  </si>
  <si>
    <t xml:space="preserve">The Magician's Nephew </t>
  </si>
  <si>
    <t>Jeffrey, Peter</t>
  </si>
  <si>
    <t>Bitesize Theology</t>
  </si>
  <si>
    <t>Becoming Conversant with the Emerging Church</t>
  </si>
  <si>
    <t>Williams, Michael</t>
  </si>
  <si>
    <t>Far As the Curse is Found</t>
  </si>
  <si>
    <t>231.76 Wil</t>
  </si>
  <si>
    <t xml:space="preserve">The Reign of Grace </t>
  </si>
  <si>
    <t>332.6 Bur</t>
  </si>
  <si>
    <t xml:space="preserve">Whyte, Alexander </t>
  </si>
  <si>
    <t>An Exposition on the Shorter Catechism</t>
  </si>
  <si>
    <t>238.5 Why</t>
  </si>
  <si>
    <t xml:space="preserve">Hagelin, Rebecca </t>
  </si>
  <si>
    <t>Born Again</t>
  </si>
  <si>
    <t xml:space="preserve">Making Kingdom Disciples </t>
  </si>
  <si>
    <t>Rank, Maureen</t>
  </si>
  <si>
    <t>Instruments in the Redeemer's Hand</t>
  </si>
  <si>
    <t>Hill, Jonathan</t>
  </si>
  <si>
    <t>What has Christianity Ever Done For Us?</t>
  </si>
  <si>
    <t>Penguin</t>
  </si>
  <si>
    <t xml:space="preserve">Jerusalem Vigil </t>
  </si>
  <si>
    <t xml:space="preserve">Buchan, Tamara J.  </t>
  </si>
  <si>
    <t>Seeking the Christmas Lamb</t>
  </si>
  <si>
    <t>Here I Stand-A Life of Martin Luther</t>
  </si>
  <si>
    <t>GCP</t>
  </si>
  <si>
    <t>TomDoherty</t>
  </si>
  <si>
    <t>A Biblical Case for an Old Earth</t>
  </si>
  <si>
    <t>IBRI</t>
  </si>
  <si>
    <t>Guidepost</t>
  </si>
  <si>
    <t xml:space="preserve">A Reader's Guide Through the Wardrobe </t>
  </si>
  <si>
    <t>Sproul, R.C.</t>
  </si>
  <si>
    <t>The Dark Side of Islam</t>
  </si>
  <si>
    <t>297 Spr</t>
  </si>
  <si>
    <t>232.962 Boi</t>
  </si>
  <si>
    <t>Lost in Rooville</t>
  </si>
  <si>
    <t>F Bla</t>
  </si>
  <si>
    <t>Sharing Your Faith with a Buddhist</t>
  </si>
  <si>
    <t>294.3 Thi</t>
  </si>
  <si>
    <t>Nurture That Is Christian</t>
  </si>
  <si>
    <t>268 Wil</t>
  </si>
  <si>
    <t>With this Ring, I'm Confused</t>
  </si>
  <si>
    <t>Starting Your Marriage Right</t>
  </si>
  <si>
    <t>306.81 Rai</t>
  </si>
  <si>
    <t>Science &amp; Grace</t>
  </si>
  <si>
    <t>Banks, Robert</t>
  </si>
  <si>
    <t>Redeeming the Routines</t>
  </si>
  <si>
    <t>240 Ban</t>
  </si>
  <si>
    <t>On Being Presbyterian</t>
  </si>
  <si>
    <t>285.1 Luc</t>
  </si>
  <si>
    <t>The Intimate Mystery</t>
  </si>
  <si>
    <t>248.844 All</t>
  </si>
  <si>
    <t>An Educated Choice</t>
  </si>
  <si>
    <t>378.1 Bro</t>
  </si>
  <si>
    <t>238.5 Pip</t>
  </si>
  <si>
    <t>Who Runs the Church?</t>
  </si>
  <si>
    <t>262 Cow</t>
  </si>
  <si>
    <t>Real Sex</t>
  </si>
  <si>
    <t>241.66 Win</t>
  </si>
  <si>
    <t>Garriott, Maria</t>
  </si>
  <si>
    <t>A Thousand Resurrections</t>
  </si>
  <si>
    <t>CitySongs</t>
  </si>
  <si>
    <t>B Gar</t>
  </si>
  <si>
    <t>Praying</t>
  </si>
  <si>
    <t>248.32 Pac</t>
  </si>
  <si>
    <t xml:space="preserve">For Men Only </t>
  </si>
  <si>
    <t/>
  </si>
  <si>
    <t>Inspirational</t>
  </si>
  <si>
    <t>Focus on the Family</t>
  </si>
  <si>
    <t>How to be a Christian in a Brave New World</t>
  </si>
  <si>
    <t>HarperSF</t>
  </si>
  <si>
    <t xml:space="preserve">The Last Jihad </t>
  </si>
  <si>
    <t xml:space="preserve">Kengor, Paul </t>
  </si>
  <si>
    <t>Regan Books</t>
  </si>
  <si>
    <t xml:space="preserve">262.14 Dor </t>
  </si>
  <si>
    <t xml:space="preserve">Brokaw, Tom </t>
  </si>
  <si>
    <t xml:space="preserve">Lucarini, Dan </t>
  </si>
  <si>
    <t>Why I left the Contemporary Music Movement</t>
  </si>
  <si>
    <t>Evangelical Press</t>
  </si>
  <si>
    <t>264.2 Luc</t>
  </si>
  <si>
    <t xml:space="preserve">Thomas, Gary </t>
  </si>
  <si>
    <t>Owen, John</t>
  </si>
  <si>
    <t>Overcoming Sin &amp; Temptation</t>
  </si>
  <si>
    <t>241.3 Owe</t>
  </si>
  <si>
    <t>The Mystery of the Silver Dolphin</t>
  </si>
  <si>
    <t>JF Mur</t>
  </si>
  <si>
    <t>Double Trouble</t>
  </si>
  <si>
    <t xml:space="preserve">The Legend of Fire </t>
  </si>
  <si>
    <t>Stalked in the Catacombs</t>
  </si>
  <si>
    <t>JF Doy</t>
  </si>
  <si>
    <t>Isaac Newton</t>
  </si>
  <si>
    <t>JB New</t>
  </si>
  <si>
    <t xml:space="preserve">Johannes Kepler </t>
  </si>
  <si>
    <t>JB Kep</t>
  </si>
  <si>
    <t>JB Lin</t>
  </si>
  <si>
    <t>JB Lee</t>
  </si>
  <si>
    <t>JB Was</t>
  </si>
  <si>
    <t>JB Col</t>
  </si>
  <si>
    <t xml:space="preserve">Palmer, Bernard </t>
  </si>
  <si>
    <t xml:space="preserve">Danny Orlis Goes to School </t>
  </si>
  <si>
    <t>JF Pal</t>
  </si>
  <si>
    <t xml:space="preserve">Danny Orlis &amp; the Ski Slope Emerg. </t>
  </si>
  <si>
    <t xml:space="preserve">Danny Orlis &amp; the Football Feud </t>
  </si>
  <si>
    <t xml:space="preserve">Danny Orlis &amp; the Wrecked Plane </t>
  </si>
  <si>
    <t>Mandie &amp; the Trunk's Secret</t>
  </si>
  <si>
    <t xml:space="preserve">Behind the Stained Glass Windows </t>
  </si>
  <si>
    <t xml:space="preserve">Englesma, David </t>
  </si>
  <si>
    <t xml:space="preserve">Dever, Mark </t>
  </si>
  <si>
    <t xml:space="preserve">Easter Enigma </t>
  </si>
  <si>
    <t xml:space="preserve">The Divine Challenge </t>
  </si>
  <si>
    <t xml:space="preserve">When Shall These Things Be? </t>
  </si>
  <si>
    <t xml:space="preserve">Romans </t>
  </si>
  <si>
    <t xml:space="preserve">Reynolds </t>
  </si>
  <si>
    <t xml:space="preserve">The Language of God </t>
  </si>
  <si>
    <t xml:space="preserve">215 Col </t>
  </si>
  <si>
    <t xml:space="preserve">The Power of a Praying Husband </t>
  </si>
  <si>
    <t xml:space="preserve">248.8425 Oma </t>
  </si>
  <si>
    <t xml:space="preserve">Anybody Got a Clue About Guys? </t>
  </si>
  <si>
    <t xml:space="preserve">248.833 She </t>
  </si>
  <si>
    <t xml:space="preserve">Postman, Neil </t>
  </si>
  <si>
    <t xml:space="preserve">Amusing Ourselves to Death </t>
  </si>
  <si>
    <t xml:space="preserve">302.234 Pos </t>
  </si>
  <si>
    <t xml:space="preserve">This Little Church Went to Market </t>
  </si>
  <si>
    <t xml:space="preserve">Xulon </t>
  </si>
  <si>
    <t xml:space="preserve">250 Gil </t>
  </si>
  <si>
    <t xml:space="preserve">George Washington's Sacred Fire </t>
  </si>
  <si>
    <t xml:space="preserve">The Light and the Glory </t>
  </si>
  <si>
    <t xml:space="preserve">209.73 Mar </t>
  </si>
  <si>
    <t xml:space="preserve">Graham, Billy </t>
  </si>
  <si>
    <t xml:space="preserve">Saved in Eternity </t>
  </si>
  <si>
    <t xml:space="preserve">226.5 Llo </t>
  </si>
  <si>
    <t xml:space="preserve">234.3 Owe </t>
  </si>
  <si>
    <t xml:space="preserve">A Faith to Live By </t>
  </si>
  <si>
    <t xml:space="preserve">230 Mac </t>
  </si>
  <si>
    <t xml:space="preserve">The Robe </t>
  </si>
  <si>
    <t xml:space="preserve">Houghton </t>
  </si>
  <si>
    <t xml:space="preserve">F Dou </t>
  </si>
  <si>
    <t xml:space="preserve">Beamer, Lisa </t>
  </si>
  <si>
    <t xml:space="preserve">Let's Roll! </t>
  </si>
  <si>
    <t xml:space="preserve">B Bea </t>
  </si>
  <si>
    <t xml:space="preserve">Psalm 119 </t>
  </si>
  <si>
    <t xml:space="preserve">223.2 Bri </t>
  </si>
  <si>
    <t xml:space="preserve">Soul Searching </t>
  </si>
  <si>
    <t xml:space="preserve">200.835 Smi </t>
  </si>
  <si>
    <t xml:space="preserve">More than Conquerors </t>
  </si>
  <si>
    <t xml:space="preserve">228 Hen </t>
  </si>
  <si>
    <t xml:space="preserve">A Taste of Heaven </t>
  </si>
  <si>
    <t xml:space="preserve">264 Spr </t>
  </si>
  <si>
    <t xml:space="preserve">For Kirk and Covenant </t>
  </si>
  <si>
    <t xml:space="preserve">B Kno </t>
  </si>
  <si>
    <t xml:space="preserve">Home to Holly Springs </t>
  </si>
  <si>
    <t xml:space="preserve">The Fear of God </t>
  </si>
  <si>
    <t xml:space="preserve">B Moh </t>
  </si>
  <si>
    <t xml:space="preserve">Cross Words </t>
  </si>
  <si>
    <t xml:space="preserve">234.5 Wel </t>
  </si>
  <si>
    <t xml:space="preserve">Singleness Redefined </t>
  </si>
  <si>
    <t xml:space="preserve">248.8432 Leu </t>
  </si>
  <si>
    <t xml:space="preserve">Holy Habits </t>
  </si>
  <si>
    <t xml:space="preserve">248.843 Wil </t>
  </si>
  <si>
    <t xml:space="preserve">Davis, Susie </t>
  </si>
  <si>
    <t xml:space="preserve">The Time of Your Life </t>
  </si>
  <si>
    <t xml:space="preserve">248.4 Dav </t>
  </si>
  <si>
    <t xml:space="preserve">The Volcano of Doom </t>
  </si>
  <si>
    <t xml:space="preserve">Money Matters for Teens </t>
  </si>
  <si>
    <t xml:space="preserve">332.024 Bur </t>
  </si>
  <si>
    <t xml:space="preserve">Summer Promise </t>
  </si>
  <si>
    <t xml:space="preserve">A Whisper and a Wish </t>
  </si>
  <si>
    <t xml:space="preserve">Yours Forever </t>
  </si>
  <si>
    <t xml:space="preserve">Island Dreamer </t>
  </si>
  <si>
    <t xml:space="preserve">A Heart Full of Hope </t>
  </si>
  <si>
    <t xml:space="preserve">Starry Night </t>
  </si>
  <si>
    <t xml:space="preserve">Seventeen Wishes </t>
  </si>
  <si>
    <t xml:space="preserve">NT Commentary - 1 &amp; 2 Tim., Titus </t>
  </si>
  <si>
    <t>MT Commentary - James, Epistles of John, Peter and Jude</t>
  </si>
  <si>
    <t>Mueller, Walt</t>
  </si>
  <si>
    <t>Engaging the Soul of Youth Culture</t>
  </si>
  <si>
    <t xml:space="preserve">What We Can't Not Know </t>
  </si>
  <si>
    <t xml:space="preserve">Ask Me Anything </t>
  </si>
  <si>
    <t xml:space="preserve">227.5 Sto </t>
  </si>
  <si>
    <t xml:space="preserve">Relationships A Mess Worth Making </t>
  </si>
  <si>
    <t>Free Press</t>
  </si>
  <si>
    <t>B. Newell</t>
  </si>
  <si>
    <t>Providence</t>
  </si>
  <si>
    <t>Proclamation PCA</t>
  </si>
  <si>
    <t>B Was</t>
  </si>
  <si>
    <t xml:space="preserve">238.11 Ken </t>
  </si>
  <si>
    <t xml:space="preserve">227.1 Sto </t>
  </si>
  <si>
    <t>The Death of Death in the Death of Christ</t>
  </si>
  <si>
    <t>S. Gardner</t>
  </si>
  <si>
    <t xml:space="preserve">Highland </t>
  </si>
  <si>
    <t>Nordskog</t>
  </si>
  <si>
    <t>Arnie Frank</t>
  </si>
  <si>
    <t>231.04 Fra</t>
  </si>
  <si>
    <t>A Sure Guide to Heaven</t>
  </si>
  <si>
    <t>248.24 All</t>
  </si>
  <si>
    <t xml:space="preserve">The Fruit of the Spirit </t>
  </si>
  <si>
    <t>American Vision</t>
  </si>
  <si>
    <t>Evangelical Feminism &amp; Biblical Truth</t>
  </si>
  <si>
    <t>J. Richards</t>
  </si>
  <si>
    <t>Northfield</t>
  </si>
  <si>
    <t xml:space="preserve">Johnson, Timothy </t>
  </si>
  <si>
    <t xml:space="preserve">Finding God in the Questions </t>
  </si>
  <si>
    <t>For Parents Only-Discussion Guide</t>
  </si>
  <si>
    <t>242 Ray</t>
  </si>
  <si>
    <t>Life as a Vapor</t>
  </si>
  <si>
    <t>The Outrageous Idea of Academic Faithfulness</t>
  </si>
  <si>
    <t>Lee Capper</t>
  </si>
  <si>
    <t>248.834 Opi</t>
  </si>
  <si>
    <t>238.5 Spr v. 1</t>
  </si>
  <si>
    <t>238.5 Spr v. 2</t>
  </si>
  <si>
    <t>238.5 Spr v. 3</t>
  </si>
  <si>
    <t xml:space="preserve">Liberated through Submission </t>
  </si>
  <si>
    <t>Luce, Ron</t>
  </si>
  <si>
    <t>Cook</t>
  </si>
  <si>
    <t>272 Fox</t>
  </si>
  <si>
    <t>270.83 DeY</t>
  </si>
  <si>
    <t>234.2 Ber</t>
  </si>
  <si>
    <t>232 Dri</t>
  </si>
  <si>
    <t>B&amp;L Newell</t>
  </si>
  <si>
    <t xml:space="preserve">MARGIN </t>
  </si>
  <si>
    <t xml:space="preserve">Election and Free Will </t>
  </si>
  <si>
    <t>Barbara &amp; Susan's Guide to the Empty Nest</t>
  </si>
  <si>
    <t>If God Love Me, Why Can't I Get My Locker Open?</t>
  </si>
  <si>
    <t>F Riv</t>
  </si>
  <si>
    <t>Historiography Secular &amp; Religious</t>
  </si>
  <si>
    <t xml:space="preserve">Quick Skits &amp; Discussion Starters </t>
  </si>
  <si>
    <t xml:space="preserve">Snook, Barbara </t>
  </si>
  <si>
    <t xml:space="preserve">Scars That Wound: Scars that Heal </t>
  </si>
  <si>
    <t>248.8627 Ker</t>
  </si>
  <si>
    <t>248.833 DeM</t>
  </si>
  <si>
    <t>YF Gun</t>
  </si>
  <si>
    <t xml:space="preserve">261.88 Sch </t>
  </si>
  <si>
    <t>Christy Miller's Diary</t>
  </si>
  <si>
    <t>Doriani</t>
  </si>
  <si>
    <t>David, the Anointed</t>
  </si>
  <si>
    <t>222.409 Dor</t>
  </si>
  <si>
    <t>Welfare Reformed</t>
  </si>
  <si>
    <t>261.832 Hal</t>
  </si>
  <si>
    <t>231.7 Pac c.2</t>
  </si>
  <si>
    <t>The True Woman</t>
  </si>
  <si>
    <t>Out of the Salt Shaker</t>
  </si>
  <si>
    <t>269.2 Pip</t>
  </si>
  <si>
    <t>Treasures of Faith</t>
  </si>
  <si>
    <t>227.87 Bet</t>
  </si>
  <si>
    <t>The Tragedy of American Compassion</t>
  </si>
  <si>
    <t>Genesis</t>
  </si>
  <si>
    <t>222.11 Kid</t>
  </si>
  <si>
    <t>Jim Elliot</t>
  </si>
  <si>
    <t>B Ell</t>
  </si>
  <si>
    <t>Matthew</t>
  </si>
  <si>
    <t>226.2 Fra</t>
  </si>
  <si>
    <t>The Song of Solomon</t>
  </si>
  <si>
    <t>223.9 Car</t>
  </si>
  <si>
    <t>Hard Sayings of the Bible</t>
  </si>
  <si>
    <t>220.6 Kai</t>
  </si>
  <si>
    <t>Basic Christianity</t>
  </si>
  <si>
    <t>I Loved A Girl</t>
  </si>
  <si>
    <t>Harper Chapel Bjs.</t>
  </si>
  <si>
    <t>This Was John Calvin</t>
  </si>
  <si>
    <t>B Cal</t>
  </si>
  <si>
    <t>Zond Pictorial Encyclopedia of Bible Vl 5</t>
  </si>
  <si>
    <t>220.3 Ten</t>
  </si>
  <si>
    <t>Taking Your Campus for Christ</t>
  </si>
  <si>
    <t>259.23 StC</t>
  </si>
  <si>
    <t>The Safe and Caring Church Nursery</t>
  </si>
  <si>
    <t>Group</t>
  </si>
  <si>
    <t>268.432 Wil</t>
  </si>
  <si>
    <t>285 Kor</t>
  </si>
  <si>
    <t>363.4 She</t>
  </si>
  <si>
    <t>Whatever Happened to the Gospel of Grace?</t>
  </si>
  <si>
    <t>Rites of Life</t>
  </si>
  <si>
    <t>230 Boi</t>
  </si>
  <si>
    <t>All Nature Sings</t>
  </si>
  <si>
    <t>Resurrection</t>
  </si>
  <si>
    <t>Word</t>
  </si>
  <si>
    <t>236.8 Han</t>
  </si>
  <si>
    <t>John Calvin</t>
  </si>
  <si>
    <t>A Shorter Life of Christ</t>
  </si>
  <si>
    <t>232.901 Gut</t>
  </si>
  <si>
    <t>Five Views on Apologetics</t>
  </si>
  <si>
    <t>239 Cow</t>
  </si>
  <si>
    <t>Karon, Jan</t>
  </si>
  <si>
    <t>Jeremy - The Tale of an Honest Bunny</t>
  </si>
  <si>
    <t>Puffin</t>
  </si>
  <si>
    <t>JF Kar</t>
  </si>
  <si>
    <t>The Birds Our Teachers</t>
  </si>
  <si>
    <t>242 Sto</t>
  </si>
  <si>
    <t>AMMA - The Life and Words of AMY CARMICHAEL</t>
  </si>
  <si>
    <t>Reformed Confessions Harmonized</t>
  </si>
  <si>
    <t>238.42 Bee</t>
  </si>
  <si>
    <t>Shepherds Abiding</t>
  </si>
  <si>
    <t>The Church</t>
  </si>
  <si>
    <t>Whelchel, Lisa</t>
  </si>
  <si>
    <t>263.91 Whe</t>
  </si>
  <si>
    <t>The ADVENTure of Christmas</t>
  </si>
  <si>
    <t>253.082 Dun</t>
  </si>
  <si>
    <t>Friends Don't Let Friends Date Jason</t>
  </si>
  <si>
    <t>WaterBrook</t>
  </si>
  <si>
    <t>Theological Guide to Calvin's Institutes</t>
  </si>
  <si>
    <t xml:space="preserve">B Lew </t>
  </si>
  <si>
    <t xml:space="preserve">241.4 DeM </t>
  </si>
  <si>
    <t xml:space="preserve">Choosing Forgiveness </t>
  </si>
  <si>
    <t xml:space="preserve">Duriez, Colin  </t>
  </si>
  <si>
    <t>Francis Schaeffer an Authentic Life</t>
  </si>
  <si>
    <t xml:space="preserve">Witchcraft Goes Mainstream </t>
  </si>
  <si>
    <t>575 Bir Vol. I</t>
  </si>
  <si>
    <t>575 Bir Vol. II</t>
  </si>
  <si>
    <t xml:space="preserve">Oswald Chambers-Abandoned to God </t>
  </si>
  <si>
    <t xml:space="preserve">Barrett, Ethel  </t>
  </si>
  <si>
    <t>Storytelling - It's Easy</t>
  </si>
  <si>
    <t>Servant</t>
  </si>
  <si>
    <t>248.83 Bic</t>
  </si>
  <si>
    <t xml:space="preserve">Mohr, Franz </t>
  </si>
  <si>
    <t xml:space="preserve">My Life with the Great Pianists </t>
  </si>
  <si>
    <t xml:space="preserve">Wells, Paul </t>
  </si>
  <si>
    <t xml:space="preserve">Fine China is for Single Women Too </t>
  </si>
  <si>
    <t>248.8432 Bro</t>
  </si>
  <si>
    <t>JF Bro</t>
  </si>
  <si>
    <t>Game Day for the Glory of God</t>
  </si>
  <si>
    <t>248.88 Alt</t>
  </si>
  <si>
    <t>Sex and the Supremacy of Christ</t>
  </si>
  <si>
    <t>230.044092 Mur</t>
  </si>
  <si>
    <t>Family Worship for the Reformation Season</t>
  </si>
  <si>
    <t>Family Worship for the Christmas Season</t>
  </si>
  <si>
    <t>242.33 Rho</t>
  </si>
  <si>
    <t xml:space="preserve">232.92 Str </t>
  </si>
  <si>
    <t>101 Portraits of Jesus in the Hebrew Scriptures</t>
  </si>
  <si>
    <t>How to Act Right When Your Spouse Acts Wrong</t>
  </si>
  <si>
    <t>Christian Tradition in English Literature</t>
  </si>
  <si>
    <t xml:space="preserve">820.9 Cav </t>
  </si>
  <si>
    <t xml:space="preserve">Tolle Lege </t>
  </si>
  <si>
    <t xml:space="preserve">Christ and the Future </t>
  </si>
  <si>
    <t>Carr, Simonetta</t>
  </si>
  <si>
    <t>JB Cal</t>
  </si>
  <si>
    <t>John Calvin: A Heart for Devotion, Doctrine, Doxology</t>
  </si>
  <si>
    <t>284.2092 Par</t>
  </si>
  <si>
    <t>How and When to Tell Your Kids About Sex</t>
  </si>
  <si>
    <t xml:space="preserve">Before I Was Born (Ages 5-8) </t>
  </si>
  <si>
    <t xml:space="preserve">241.66 Nys </t>
  </si>
  <si>
    <t>Think</t>
  </si>
  <si>
    <t>Onward, Christian Soldiers</t>
  </si>
  <si>
    <t xml:space="preserve">What's the Big Deal?(Ages 8-11) </t>
  </si>
  <si>
    <t xml:space="preserve">The Store of Me (Ages 3-5) </t>
  </si>
  <si>
    <t>262 DeY</t>
  </si>
  <si>
    <t xml:space="preserve">Why We Love the Church </t>
  </si>
  <si>
    <t xml:space="preserve">T. Nelson </t>
  </si>
  <si>
    <t>In the Hall of the Dragon King</t>
  </si>
  <si>
    <t>B Gra</t>
  </si>
  <si>
    <t>E Flu</t>
  </si>
  <si>
    <t>The Journeys of 10 African-Americans into Reformed Christianity</t>
  </si>
  <si>
    <t>BC Car</t>
  </si>
  <si>
    <t>220.501 Gru</t>
  </si>
  <si>
    <t>230 Oli</t>
  </si>
  <si>
    <t>230 Mac</t>
  </si>
  <si>
    <t>261.7 Mac</t>
  </si>
  <si>
    <t xml:space="preserve">Beholding the Glory </t>
  </si>
  <si>
    <t>261.57 Beg</t>
  </si>
  <si>
    <t>In Christ Alone</t>
  </si>
  <si>
    <t>The Prodigal God</t>
  </si>
  <si>
    <t>226.806 Kel</t>
  </si>
  <si>
    <t>World &amp; Life</t>
  </si>
  <si>
    <t>Wurmbrand, Richard</t>
  </si>
  <si>
    <t>Living Sacrifice</t>
  </si>
  <si>
    <t xml:space="preserve">Moser, Nancy </t>
  </si>
  <si>
    <t xml:space="preserve">F Mos </t>
  </si>
  <si>
    <t xml:space="preserve">Downs, Tim &amp; Joyce </t>
  </si>
  <si>
    <t>306.872 Dow</t>
  </si>
  <si>
    <t>Worldly Saints - The Puritans as They Really Were</t>
  </si>
  <si>
    <t>Chapell, Bryan</t>
  </si>
  <si>
    <t xml:space="preserve">Spring, Gardiner </t>
  </si>
  <si>
    <t>The Distinguishing Traits of Christian Character</t>
  </si>
  <si>
    <t>Northamp.</t>
  </si>
  <si>
    <t>Bond, Douglas</t>
  </si>
  <si>
    <t>The Betrayal</t>
  </si>
  <si>
    <t xml:space="preserve">Wings like a Dove </t>
  </si>
  <si>
    <t xml:space="preserve">A Cup of Cold Water </t>
  </si>
  <si>
    <t>Herr, Ethel</t>
  </si>
  <si>
    <t xml:space="preserve">Against the Tide </t>
  </si>
  <si>
    <t>JF Mar</t>
  </si>
  <si>
    <t>The Rare Jewel of Christian Contentment</t>
  </si>
  <si>
    <t>Keller, Timothy</t>
  </si>
  <si>
    <t>Stark, Rodney</t>
  </si>
  <si>
    <t>The Victory of Reason</t>
  </si>
  <si>
    <t>Random</t>
  </si>
  <si>
    <t xml:space="preserve">To Change the World </t>
  </si>
  <si>
    <t xml:space="preserve">Birkett, Kirsten </t>
  </si>
  <si>
    <t xml:space="preserve">Koukl, Gregory </t>
  </si>
  <si>
    <t>Castaldo, Chris</t>
  </si>
  <si>
    <t>Voices of the True Woman Movement</t>
  </si>
  <si>
    <t>Everything You Always Wanted to Know about God</t>
  </si>
  <si>
    <t>J 220.9505 Boy</t>
  </si>
  <si>
    <t>Girls Gone Wise In a World Gone Wild</t>
  </si>
  <si>
    <t>Our Home is like a Little Church</t>
  </si>
  <si>
    <t xml:space="preserve">Thomas , Mack </t>
  </si>
  <si>
    <t xml:space="preserve">99 Ways to Entertain Your Family </t>
  </si>
  <si>
    <t>What's So Great about the Doctrines of Grace?</t>
  </si>
  <si>
    <t>Dateable: Are You? Are They?</t>
  </si>
  <si>
    <t>Foundation and Authority</t>
  </si>
  <si>
    <t>Scarlet</t>
  </si>
  <si>
    <t>Prodigals and Those Who Love Them</t>
  </si>
  <si>
    <t>Compact Guide to World Religions</t>
  </si>
  <si>
    <t>The Best Christian Short Stories</t>
  </si>
  <si>
    <t xml:space="preserve">Westbow </t>
  </si>
  <si>
    <t>FSC Lot</t>
  </si>
  <si>
    <t>270 She</t>
  </si>
  <si>
    <t>Waterbrook</t>
  </si>
  <si>
    <t>028.9 Lar</t>
  </si>
  <si>
    <t xml:space="preserve">Finding God in Ancient China </t>
  </si>
  <si>
    <t>291 Tho</t>
  </si>
  <si>
    <t>248.83 She</t>
  </si>
  <si>
    <t>Harvey, Dave</t>
  </si>
  <si>
    <t>248.4 Har</t>
  </si>
  <si>
    <t xml:space="preserve">The Max Lucado Christmas Collection </t>
  </si>
  <si>
    <t xml:space="preserve">242.33 Jer </t>
  </si>
  <si>
    <t>With This Ring</t>
  </si>
  <si>
    <t>Wired for Intimacy</t>
  </si>
  <si>
    <t>241.667 Str</t>
  </si>
  <si>
    <t>Marks of the Messenger</t>
  </si>
  <si>
    <t>248.5 Sti</t>
  </si>
  <si>
    <t>Captives and Kings</t>
  </si>
  <si>
    <t>The Jesus Who Never Lived</t>
  </si>
  <si>
    <t>232.9 Hou</t>
  </si>
  <si>
    <t>Ward, Michael</t>
  </si>
  <si>
    <t>Offense of God's Love</t>
  </si>
  <si>
    <t xml:space="preserve">C. Platter </t>
  </si>
  <si>
    <t>Dobson, James</t>
  </si>
  <si>
    <t>Bringing Up Girls</t>
  </si>
  <si>
    <t xml:space="preserve">Stories Behind the Great Traditions of Christmas </t>
  </si>
  <si>
    <t>394.2663 Col</t>
  </si>
  <si>
    <t>The Power of Words and the Wonder of God</t>
  </si>
  <si>
    <t>241.672 Pip</t>
  </si>
  <si>
    <t>649.8 Pie</t>
  </si>
  <si>
    <t>241.07 Clo</t>
  </si>
  <si>
    <t>231 Met</t>
  </si>
  <si>
    <t>230.42 Pal</t>
  </si>
  <si>
    <t>248.843 McC</t>
  </si>
  <si>
    <t>Gordon, T. David</t>
  </si>
  <si>
    <t xml:space="preserve">Why Johnny Can't Sing Hymns </t>
  </si>
  <si>
    <t>781.71 Gor</t>
  </si>
  <si>
    <t>The Billy Graham Christian Worker's Handbook</t>
  </si>
  <si>
    <t>WorldWide</t>
  </si>
  <si>
    <t>332.024 Blu</t>
  </si>
  <si>
    <t>Harper&amp;Row</t>
  </si>
  <si>
    <t>B Ros</t>
  </si>
  <si>
    <t>248.4 Sto</t>
  </si>
  <si>
    <t>248.4 Mah</t>
  </si>
  <si>
    <t>Sex is Not the Problem (Lust is)</t>
  </si>
  <si>
    <t xml:space="preserve">More Than A Theory </t>
  </si>
  <si>
    <t xml:space="preserve">Rosin, Hanna </t>
  </si>
  <si>
    <t>A. Comfort</t>
  </si>
  <si>
    <t>378.755 Ros</t>
  </si>
  <si>
    <t>Trueman, Carl</t>
  </si>
  <si>
    <t>V. Thornton</t>
  </si>
  <si>
    <t>In Memory H. Longenecker</t>
  </si>
  <si>
    <t>A Visual History of English Bible</t>
  </si>
  <si>
    <t>220.5 Bra</t>
  </si>
  <si>
    <t>Saving Leonardo</t>
  </si>
  <si>
    <t>Timmons, Tim</t>
  </si>
  <si>
    <t xml:space="preserve">King's Cross </t>
  </si>
  <si>
    <t xml:space="preserve">The Next Story </t>
  </si>
  <si>
    <t>J 220.9505 Llo</t>
  </si>
  <si>
    <t xml:space="preserve">The Church History ABCs </t>
  </si>
  <si>
    <t>J 270.092 Nic</t>
  </si>
  <si>
    <t xml:space="preserve">Long Story Short </t>
  </si>
  <si>
    <t>Rescue and Redeem v.5</t>
  </si>
  <si>
    <t>Hearts and Hands v.4</t>
  </si>
  <si>
    <t>Courage and Conviction v.3</t>
  </si>
  <si>
    <t>Monks and Mystics v.2</t>
  </si>
  <si>
    <t>Peril and Peace</t>
  </si>
  <si>
    <t xml:space="preserve">Ten Myths About Calvinism </t>
  </si>
  <si>
    <t xml:space="preserve">Jankovic, Rachel </t>
  </si>
  <si>
    <t xml:space="preserve">Loving the Little Years </t>
  </si>
  <si>
    <t xml:space="preserve">God's Alphabet for Life </t>
  </si>
  <si>
    <t xml:space="preserve">Cole, Graham </t>
  </si>
  <si>
    <t xml:space="preserve">Engaging with the Holy Spirit </t>
  </si>
  <si>
    <t>B. Thornton</t>
  </si>
  <si>
    <t xml:space="preserve">The Legacy of the King James Bible </t>
  </si>
  <si>
    <t xml:space="preserve">248.86 Hol </t>
  </si>
  <si>
    <t xml:space="preserve">Adopted for Life </t>
  </si>
  <si>
    <t xml:space="preserve">Discovering Jesus </t>
  </si>
  <si>
    <t xml:space="preserve">LeFeuvre, Amy </t>
  </si>
  <si>
    <t xml:space="preserve">Teddy's Button </t>
  </si>
  <si>
    <t>Carrol, John</t>
  </si>
  <si>
    <t>The Hedge of Thorns</t>
  </si>
  <si>
    <t xml:space="preserve">One Year of Dinner Table Devotions </t>
  </si>
  <si>
    <t>249 Gut</t>
  </si>
  <si>
    <t>Discovering Jesus in the Old Test.</t>
  </si>
  <si>
    <t>242.2 Gut</t>
  </si>
  <si>
    <t xml:space="preserve">Michael, Sally </t>
  </si>
  <si>
    <t xml:space="preserve">God's Names </t>
  </si>
  <si>
    <t>A Path Through Suffering</t>
  </si>
  <si>
    <t>242.4 Ell</t>
  </si>
  <si>
    <t>Happiness is a Choice</t>
  </si>
  <si>
    <t>616.85 Min</t>
  </si>
  <si>
    <t xml:space="preserve">The Faith of George W. Bush </t>
  </si>
  <si>
    <t>B Bus</t>
  </si>
  <si>
    <t>261.8 Kel</t>
  </si>
  <si>
    <t>234.161 Cha</t>
  </si>
  <si>
    <t>241.4 Bar</t>
  </si>
  <si>
    <t>231.044 Ryk</t>
  </si>
  <si>
    <t xml:space="preserve">The Knowledge of the Holy </t>
  </si>
  <si>
    <t>Back to Bible</t>
  </si>
  <si>
    <t>231.4 Toz</t>
  </si>
  <si>
    <t>Nelson's Illustrated Guide to Religions</t>
  </si>
  <si>
    <t>291 Bev</t>
  </si>
  <si>
    <t>E Mun</t>
  </si>
  <si>
    <t>Macleod, Donald</t>
  </si>
  <si>
    <t>Finding Christmas</t>
  </si>
  <si>
    <t xml:space="preserve">Caring for Aging Loved Ones </t>
  </si>
  <si>
    <t xml:space="preserve">Fight Fair! </t>
  </si>
  <si>
    <t xml:space="preserve">Church History in Plain Language </t>
  </si>
  <si>
    <t xml:space="preserve">Why Believe in God? </t>
  </si>
  <si>
    <t xml:space="preserve">What is Biblical Preaching? </t>
  </si>
  <si>
    <t xml:space="preserve">Why God Gave Us a Book </t>
  </si>
  <si>
    <t xml:space="preserve">How Our Children Come to Faith </t>
  </si>
  <si>
    <t xml:space="preserve">Why Do We Have Creeds? </t>
  </si>
  <si>
    <t xml:space="preserve">What Is Discipleship? </t>
  </si>
  <si>
    <t xml:space="preserve">How Do We Glorify God? </t>
  </si>
  <si>
    <t xml:space="preserve">What is Grace? </t>
  </si>
  <si>
    <t xml:space="preserve">What is Hell? </t>
  </si>
  <si>
    <t xml:space="preserve">What is Man? </t>
  </si>
  <si>
    <t xml:space="preserve">What is Providence? </t>
  </si>
  <si>
    <t xml:space="preserve">What Is a Reformed Church? </t>
  </si>
  <si>
    <t xml:space="preserve">What Are Spiritual Gifts? </t>
  </si>
  <si>
    <t xml:space="preserve">What Is Spiritual Warfare? </t>
  </si>
  <si>
    <t xml:space="preserve">What Is a True Calvinist? </t>
  </si>
  <si>
    <t xml:space="preserve">242.33 Gut </t>
  </si>
  <si>
    <t>Let Every Heart Prepare Him Room</t>
  </si>
  <si>
    <t>3 Rivers Press</t>
  </si>
  <si>
    <t>305.3 Sax</t>
  </si>
  <si>
    <t xml:space="preserve">When Good Kids Make Bad Choices </t>
  </si>
  <si>
    <t>248.845 Fit</t>
  </si>
  <si>
    <t xml:space="preserve">Give Them Grace </t>
  </si>
  <si>
    <t xml:space="preserve">You Never Stop Being a Parent </t>
  </si>
  <si>
    <t>248.845 New</t>
  </si>
  <si>
    <t>240.845 Mol</t>
  </si>
  <si>
    <t>E Gro</t>
  </si>
  <si>
    <t xml:space="preserve">Turning Points </t>
  </si>
  <si>
    <t xml:space="preserve">Jonathan Edwards, A New Biography </t>
  </si>
  <si>
    <t>230.42 Mee</t>
  </si>
  <si>
    <t>Inheritance</t>
  </si>
  <si>
    <t>JF Van</t>
  </si>
  <si>
    <t xml:space="preserve">Tallach, John </t>
  </si>
  <si>
    <t>B Mim</t>
  </si>
  <si>
    <t xml:space="preserve">248.4 Car </t>
  </si>
  <si>
    <t>Analysis of the Institutes of the Christian Religion of J. Calvin</t>
  </si>
  <si>
    <t>230 Cal</t>
  </si>
  <si>
    <t xml:space="preserve">Sketches From Church History </t>
  </si>
  <si>
    <t>270 Hou</t>
  </si>
  <si>
    <t>241.673 Kom</t>
  </si>
  <si>
    <t>241.66 Cha</t>
  </si>
  <si>
    <t xml:space="preserve">God's Big Picture </t>
  </si>
  <si>
    <t>220.6 Rob</t>
  </si>
  <si>
    <t>What Is the Mission of the Church?</t>
  </si>
  <si>
    <t>262.7 DeY</t>
  </si>
  <si>
    <t>230.044 Tru</t>
  </si>
  <si>
    <t>Miller, Calvin</t>
  </si>
  <si>
    <t>The Christ of Christmas</t>
  </si>
  <si>
    <t>242.33 Mil</t>
  </si>
  <si>
    <t xml:space="preserve">Platt, David </t>
  </si>
  <si>
    <t xml:space="preserve">When the Morning Comes </t>
  </si>
  <si>
    <t>F Woo</t>
  </si>
  <si>
    <t xml:space="preserve">Felton, Sandra </t>
  </si>
  <si>
    <t xml:space="preserve">Messie No More </t>
  </si>
  <si>
    <t>The Barber Who Wanted to Pray</t>
  </si>
  <si>
    <t xml:space="preserve">E Spr </t>
  </si>
  <si>
    <t>Mormonism Explained</t>
  </si>
  <si>
    <t>Roberts, Lee</t>
  </si>
  <si>
    <t>Praying God's Will for My Son</t>
  </si>
  <si>
    <t>Praying God's Will for My Daughter</t>
  </si>
  <si>
    <t xml:space="preserve">Gospel-Centered Marriage </t>
  </si>
  <si>
    <t xml:space="preserve">Song of the Stars </t>
  </si>
  <si>
    <t>The Christian in Complete Armour Vol.1</t>
  </si>
  <si>
    <t>The Christian in Complete Armour Vol.2</t>
  </si>
  <si>
    <t>The Christian in Complete Armour Vol.3</t>
  </si>
  <si>
    <t xml:space="preserve">The Everlasting Righteousness </t>
  </si>
  <si>
    <t>Saint Nicholas</t>
  </si>
  <si>
    <t>B Nic</t>
  </si>
  <si>
    <t>Branon, Dave</t>
  </si>
  <si>
    <t>Beyond the Valley</t>
  </si>
  <si>
    <t>248.86 Bra</t>
  </si>
  <si>
    <t>The Bible Story Handbook</t>
  </si>
  <si>
    <t>220.9505 Wal</t>
  </si>
  <si>
    <t>The Intolerance of Tolerance</t>
  </si>
  <si>
    <t>261.72 Car</t>
  </si>
  <si>
    <t>Finding Faithful Elders and Deacons</t>
  </si>
  <si>
    <t>253 Any</t>
  </si>
  <si>
    <t>Loving the Way Jesus Loves</t>
  </si>
  <si>
    <t>241.677 Ryk</t>
  </si>
  <si>
    <t>Meetings That Work</t>
  </si>
  <si>
    <t>Lewis &amp; Roth</t>
  </si>
  <si>
    <t>254.6 Str</t>
  </si>
  <si>
    <t>Unseen Realities</t>
  </si>
  <si>
    <t>L. Capper</t>
  </si>
  <si>
    <t>235 Spr</t>
  </si>
  <si>
    <t>Forever</t>
  </si>
  <si>
    <t>263.21 Tri</t>
  </si>
  <si>
    <t>Keeping Holiday</t>
  </si>
  <si>
    <t>JF Mea</t>
  </si>
  <si>
    <t xml:space="preserve">The Gospel Story Bible </t>
  </si>
  <si>
    <t>220.9505 Mac</t>
  </si>
  <si>
    <t>The Rag Doll</t>
  </si>
  <si>
    <t>E Car</t>
  </si>
  <si>
    <t xml:space="preserve">Over the Fence </t>
  </si>
  <si>
    <t>The Legend of St. Nicholas</t>
  </si>
  <si>
    <t>ZonderKidz</t>
  </si>
  <si>
    <t>E Mac</t>
  </si>
  <si>
    <t>The Legend of the Candy Cane</t>
  </si>
  <si>
    <t>E Wal</t>
  </si>
  <si>
    <t xml:space="preserve">The Best Christmas Pageant Ever </t>
  </si>
  <si>
    <t>E Rob</t>
  </si>
  <si>
    <t>782.23 Sta</t>
  </si>
  <si>
    <t xml:space="preserve">Setting Our Sights on Heaven </t>
  </si>
  <si>
    <t>236.24 Wol</t>
  </si>
  <si>
    <t>Yiwu, Liao</t>
  </si>
  <si>
    <t>God is Red</t>
  </si>
  <si>
    <t>275.1 Yiw</t>
  </si>
  <si>
    <t>Piper, John</t>
  </si>
  <si>
    <t>261.8348 Pip</t>
  </si>
  <si>
    <t>F Jen</t>
  </si>
  <si>
    <t xml:space="preserve">Riven </t>
  </si>
  <si>
    <t>The Pleasures of Reading in an Age of Distraction</t>
  </si>
  <si>
    <t>028.8 Jac</t>
  </si>
  <si>
    <t>241.66 Gag</t>
  </si>
  <si>
    <t>Singing and Making Music</t>
  </si>
  <si>
    <t>264.2 Jon</t>
  </si>
  <si>
    <t>The Children of Divorce</t>
  </si>
  <si>
    <t>261.83589 Roo</t>
  </si>
  <si>
    <t>The Transforming Power of the Gospel</t>
  </si>
  <si>
    <t>234.8 Bri</t>
  </si>
  <si>
    <t>Spectacular Sins</t>
  </si>
  <si>
    <t>241.3 Pip</t>
  </si>
  <si>
    <t>230.42 Pip</t>
  </si>
  <si>
    <t>262.051 Wat</t>
  </si>
  <si>
    <t xml:space="preserve">Giving Up Gimmicks </t>
  </si>
  <si>
    <t>259.23 Cos</t>
  </si>
  <si>
    <t>241.66 Sch</t>
  </si>
  <si>
    <t>Sex, Dating, and Relationships</t>
  </si>
  <si>
    <t>248.84 Hie</t>
  </si>
  <si>
    <t>Just the Way I Am</t>
  </si>
  <si>
    <t>254.5 Lee</t>
  </si>
  <si>
    <t xml:space="preserve">Mandie and the Jumping Juniper </t>
  </si>
  <si>
    <t xml:space="preserve">Mandie and the Singing Chalet </t>
  </si>
  <si>
    <t xml:space="preserve">Mandie and the Cherokee Legend </t>
  </si>
  <si>
    <t xml:space="preserve">Mandie and the Charleston Phantom </t>
  </si>
  <si>
    <t>Test, Train, Affirm, and Send Into Ministry</t>
  </si>
  <si>
    <t>Day One</t>
  </si>
  <si>
    <t>Did God Really Say?</t>
  </si>
  <si>
    <t xml:space="preserve">Love Walked Among Us </t>
  </si>
  <si>
    <t xml:space="preserve">The Gospel &amp; Sexual Orientation </t>
  </si>
  <si>
    <t>Crown &amp; Covenant</t>
  </si>
  <si>
    <t>Christ-Centered Preaching</t>
  </si>
  <si>
    <t>The Juvenilization of American Christianity</t>
  </si>
  <si>
    <t>The Democratization of American Christianity</t>
  </si>
  <si>
    <t xml:space="preserve">The Restoration of All Things </t>
  </si>
  <si>
    <t>Baptism and the Lord's Supper</t>
  </si>
  <si>
    <t>The Church: God's New People</t>
  </si>
  <si>
    <t>Justification</t>
  </si>
  <si>
    <t xml:space="preserve">Christ's Redemption </t>
  </si>
  <si>
    <t>The Gospel and Scripture:  How to Read the Bible</t>
  </si>
  <si>
    <t xml:space="preserve">The Harvest is Ripe </t>
  </si>
  <si>
    <t>Mandie and the Midnight Journey</t>
  </si>
  <si>
    <t>Helm, David</t>
  </si>
  <si>
    <t>One to One Bible Reading</t>
  </si>
  <si>
    <t>253.7 Hel</t>
  </si>
  <si>
    <t>The Innkeeper</t>
  </si>
  <si>
    <t>811.54 Pip</t>
  </si>
  <si>
    <t>253.2 Cro</t>
  </si>
  <si>
    <t>253.2 Har</t>
  </si>
  <si>
    <t>320.557 Wei</t>
  </si>
  <si>
    <t>275.1 Dav</t>
  </si>
  <si>
    <t>How the Gospel Brings Us All the Way Home</t>
  </si>
  <si>
    <t>227.106 Tho</t>
  </si>
  <si>
    <t>220.1 Flu</t>
  </si>
  <si>
    <t>Charles Hodge the Pride of Princeton</t>
  </si>
  <si>
    <t>B Hod</t>
  </si>
  <si>
    <t>261.5 Poy</t>
  </si>
  <si>
    <t>261.55 Poy</t>
  </si>
  <si>
    <t>220.132 Poy</t>
  </si>
  <si>
    <t>220.1 Gar</t>
  </si>
  <si>
    <t>JBC Mac</t>
  </si>
  <si>
    <t>220.6 Wil</t>
  </si>
  <si>
    <t>241.677 Mil</t>
  </si>
  <si>
    <t>261.835766 RPCNA</t>
  </si>
  <si>
    <t>The Secret Thoughts of an Unlikely Convert</t>
  </si>
  <si>
    <t>251 Cha</t>
  </si>
  <si>
    <t>241.3 Bri</t>
  </si>
  <si>
    <t>277.3 Ber</t>
  </si>
  <si>
    <t>277.3 Hat</t>
  </si>
  <si>
    <t>238.5 Bow</t>
  </si>
  <si>
    <t>285.09 McG</t>
  </si>
  <si>
    <t>238.5 Dun</t>
  </si>
  <si>
    <t>BKLT GC-14</t>
  </si>
  <si>
    <t>BKLT GC-13</t>
  </si>
  <si>
    <t>BKLT GC-12</t>
  </si>
  <si>
    <t>BKLT GC-11</t>
  </si>
  <si>
    <t>BKLT GC-10</t>
  </si>
  <si>
    <t>BKLT GC-09</t>
  </si>
  <si>
    <t>BKLT GC-08</t>
  </si>
  <si>
    <t>BKLT GC-07</t>
  </si>
  <si>
    <t>BKLT GC-06</t>
  </si>
  <si>
    <t>BKLT GC-05</t>
  </si>
  <si>
    <t>BKLT GC-04</t>
  </si>
  <si>
    <t>BKLT GC-03</t>
  </si>
  <si>
    <t>BKLT GC-02</t>
  </si>
  <si>
    <t>BKLT GC-01</t>
  </si>
  <si>
    <t>BKLT HG-01</t>
  </si>
  <si>
    <t>BKLT HG-02</t>
  </si>
  <si>
    <t>Transformation: God's Ongoing Grace</t>
  </si>
  <si>
    <t>BKLT HG-03</t>
  </si>
  <si>
    <t>Their Stronghold in Time of Trouble</t>
  </si>
  <si>
    <t>BKLT HG-04</t>
  </si>
  <si>
    <t>BKLT HG-12</t>
  </si>
  <si>
    <t xml:space="preserve">Hope for Hurting People </t>
  </si>
  <si>
    <t>BKLT HG-05</t>
  </si>
  <si>
    <t>Delighting in Each Other</t>
  </si>
  <si>
    <t>BKLT HG-06</t>
  </si>
  <si>
    <t>BKLT HG-07</t>
  </si>
  <si>
    <t xml:space="preserve">Healing Wounded Relationships </t>
  </si>
  <si>
    <t>BKLT HG-08</t>
  </si>
  <si>
    <t>BKLT HG-09</t>
  </si>
  <si>
    <t>A Lasting Legacy</t>
  </si>
  <si>
    <t>BKLT HG-11</t>
  </si>
  <si>
    <t xml:space="preserve">The Battle Is the Lord's </t>
  </si>
  <si>
    <t>BKLT HG-10</t>
  </si>
  <si>
    <t>What Is the Doctrine of Adoption?</t>
  </si>
  <si>
    <t>BKLT BF-01</t>
  </si>
  <si>
    <t>What Is the Atonement?</t>
  </si>
  <si>
    <t>BKLT BF-02</t>
  </si>
  <si>
    <t xml:space="preserve">Why Do We Baptize Infants? </t>
  </si>
  <si>
    <t>BKLT BF-03</t>
  </si>
  <si>
    <t>BKLT BF-04</t>
  </si>
  <si>
    <t>BKLT BF-05</t>
  </si>
  <si>
    <t>BKLT BF-06</t>
  </si>
  <si>
    <t>BKLT BF-07</t>
  </si>
  <si>
    <t>What Is the Christian Worldview?</t>
  </si>
  <si>
    <t>BKLT BF-08</t>
  </si>
  <si>
    <t>BKLT BF-09</t>
  </si>
  <si>
    <t>BKLT BF-10</t>
  </si>
  <si>
    <t>BKLT BF-11</t>
  </si>
  <si>
    <t>What Are Election &amp; Predestination?</t>
  </si>
  <si>
    <t>BKLT BF-12</t>
  </si>
  <si>
    <t>BKLT BF-13</t>
  </si>
  <si>
    <t>BKLT BF-14</t>
  </si>
  <si>
    <t>BKLT BF-15</t>
  </si>
  <si>
    <t>What Is Justification by Faith Alone</t>
  </si>
  <si>
    <t>BKLT BF-16</t>
  </si>
  <si>
    <t>What Is the Lord's Supper?</t>
  </si>
  <si>
    <t>BKLT BF-17</t>
  </si>
  <si>
    <t>BKLT BF-18</t>
  </si>
  <si>
    <t>What Is Perseverance of the Saints?</t>
  </si>
  <si>
    <t>BKLT BF-19</t>
  </si>
  <si>
    <t>BKLT BF-20</t>
  </si>
  <si>
    <t>BKLT BF-21</t>
  </si>
  <si>
    <t>BKLT BF-22</t>
  </si>
  <si>
    <t>BKLT BF-23</t>
  </si>
  <si>
    <t>BKLT BF-24</t>
  </si>
  <si>
    <t xml:space="preserve">What is True Conversion? </t>
  </si>
  <si>
    <t>BKLT BF-25</t>
  </si>
  <si>
    <t>BKLT BF-26</t>
  </si>
  <si>
    <t>BKLT BF-27</t>
  </si>
  <si>
    <t xml:space="preserve">Why Do We Pray? </t>
  </si>
  <si>
    <t>BKLT BF-28</t>
  </si>
  <si>
    <t>BKLT BF-29</t>
  </si>
  <si>
    <t>261.8325 Cor</t>
  </si>
  <si>
    <t>The Shepherd Leader at Home</t>
  </si>
  <si>
    <t xml:space="preserve">248.8421 Wit </t>
  </si>
  <si>
    <t xml:space="preserve">Lewis, Robert </t>
  </si>
  <si>
    <t>Six Ways to Keep the "Little" in Your Girl</t>
  </si>
  <si>
    <t xml:space="preserve">From Abraham to Paul </t>
  </si>
  <si>
    <t xml:space="preserve">232.8 Spr </t>
  </si>
  <si>
    <t>Reaoch, Barbara</t>
  </si>
  <si>
    <t>249 Rea</t>
  </si>
  <si>
    <t>Lady Jane Grey</t>
  </si>
  <si>
    <t>JB Gre</t>
  </si>
  <si>
    <t>A Little Book for New Theologians</t>
  </si>
  <si>
    <t>Letham, Robert</t>
  </si>
  <si>
    <t>A Christian's Pocket Guide to Baptism</t>
  </si>
  <si>
    <t>234.161 Let</t>
  </si>
  <si>
    <t xml:space="preserve">Good Intentions </t>
  </si>
  <si>
    <t>261.8 Nor</t>
  </si>
  <si>
    <t>Ludwig, Charles</t>
  </si>
  <si>
    <t>Forster, Greg</t>
  </si>
  <si>
    <t>The Joy of Calvinism</t>
  </si>
  <si>
    <t>230.42 For</t>
  </si>
  <si>
    <t xml:space="preserve">God's Good Design </t>
  </si>
  <si>
    <t>809.933 Ryk</t>
  </si>
  <si>
    <t>232.95 Moo</t>
  </si>
  <si>
    <t>B Per</t>
  </si>
  <si>
    <t>Keys to Effective Leadership</t>
  </si>
  <si>
    <t>One Tuesday Morning/Beyond Tuesday . . .</t>
  </si>
  <si>
    <t xml:space="preserve">The Donkey Who Carried a King </t>
  </si>
  <si>
    <t>How to Read the Bible through the Jesus Lens</t>
  </si>
  <si>
    <t>248.843 Gut</t>
  </si>
  <si>
    <t>Hoping for Something Better</t>
  </si>
  <si>
    <t>220.9505 Mea</t>
  </si>
  <si>
    <t>Meade, Starr</t>
  </si>
  <si>
    <t>J 220.9505 Lin</t>
  </si>
  <si>
    <t>Read-Aloud Bible Stories Vol. 3</t>
  </si>
  <si>
    <t>Read-Aloud Bible Stories Vol. 2</t>
  </si>
  <si>
    <t>Read-Aloud Bible Stories Vol. 4</t>
  </si>
  <si>
    <t>222.12064 Hyd</t>
  </si>
  <si>
    <t>The Big Picture Story Bible</t>
  </si>
  <si>
    <t>When Your Husband is Addicted to Pornography</t>
  </si>
  <si>
    <t>261.709 For</t>
  </si>
  <si>
    <t xml:space="preserve">God and Evolution </t>
  </si>
  <si>
    <t>Guardians of Purity</t>
  </si>
  <si>
    <t>231.5 Col</t>
  </si>
  <si>
    <t>823.8 Col</t>
  </si>
  <si>
    <t xml:space="preserve">God and Charles Dickens </t>
  </si>
  <si>
    <t xml:space="preserve">The Triumph of Christianity </t>
  </si>
  <si>
    <t>BrazosPress</t>
  </si>
  <si>
    <t>823.912  Dic</t>
  </si>
  <si>
    <t>232.92 Mai</t>
  </si>
  <si>
    <t xml:space="preserve">What is the Gospel? </t>
  </si>
  <si>
    <t xml:space="preserve">230 Dra </t>
  </si>
  <si>
    <t>Old Story New</t>
  </si>
  <si>
    <t xml:space="preserve">Mary Slessor-Queen of Calabar </t>
  </si>
  <si>
    <t>David Livingstone-Missionary &amp; Explorer</t>
  </si>
  <si>
    <t xml:space="preserve">Fanny Crosby-The Hymn Writer </t>
  </si>
  <si>
    <t>248.5 Pat</t>
  </si>
  <si>
    <t xml:space="preserve">Christmas UNCUT </t>
  </si>
  <si>
    <t>238 Tru</t>
  </si>
  <si>
    <t>The Creedal Imperative</t>
  </si>
  <si>
    <t>The Great Tradition of Christian Thinking</t>
  </si>
  <si>
    <t>Who Am I?</t>
  </si>
  <si>
    <t xml:space="preserve">Roman Catholics &amp; Evangelicals </t>
  </si>
  <si>
    <t>306.81 Gir</t>
  </si>
  <si>
    <t>Girgis, Sherif</t>
  </si>
  <si>
    <t>What Is Marriage?</t>
  </si>
  <si>
    <t>248.843 Dyk</t>
  </si>
  <si>
    <t>Sexual Sanity for Women</t>
  </si>
  <si>
    <t>214 Mei</t>
  </si>
  <si>
    <t>God and Evil</t>
  </si>
  <si>
    <t>B Isa</t>
  </si>
  <si>
    <t>Angry Conversations with God</t>
  </si>
  <si>
    <t>FaithWorks</t>
  </si>
  <si>
    <t>One Lord, One Plan, One People</t>
  </si>
  <si>
    <t>God Redeeming His Bride</t>
  </si>
  <si>
    <t>RISEN</t>
  </si>
  <si>
    <t>230 Was</t>
  </si>
  <si>
    <t>Washer, Paul</t>
  </si>
  <si>
    <t>The Gospel's Power &amp; Message</t>
  </si>
  <si>
    <t xml:space="preserve">248.8625 Mur </t>
  </si>
  <si>
    <t>234 Bee</t>
  </si>
  <si>
    <t>264 Cos</t>
  </si>
  <si>
    <t>160 Poy</t>
  </si>
  <si>
    <t>Jenkins, Jerry</t>
  </si>
  <si>
    <t>ESV Study Bible</t>
  </si>
  <si>
    <t>Best, Megan</t>
  </si>
  <si>
    <t>Fearfully and Wonderfully Made</t>
  </si>
  <si>
    <t>Matthias</t>
  </si>
  <si>
    <t>Waters, Guy</t>
  </si>
  <si>
    <t>Children and the Lord's Supper</t>
  </si>
  <si>
    <t>Six Ways to Keep the "Good" in Your Boy</t>
  </si>
  <si>
    <t>The Real Scandal of the Evangelical Mind</t>
  </si>
  <si>
    <t>Adam in the New Testament</t>
  </si>
  <si>
    <t>The Life of D. Martyn Lloyd-Jones</t>
  </si>
  <si>
    <t>248.8421 Wil</t>
  </si>
  <si>
    <t>Father Hunger</t>
  </si>
  <si>
    <t xml:space="preserve">Hendrickson </t>
  </si>
  <si>
    <t>393 How</t>
  </si>
  <si>
    <t>Burial or Cremation, Does It Matter</t>
  </si>
  <si>
    <t>Kingdom Come</t>
  </si>
  <si>
    <t>C.S. Lewis - A Life</t>
  </si>
  <si>
    <t>Ten Girls Who Made a Difference</t>
  </si>
  <si>
    <t>Ten Girls Who Used Their Talents</t>
  </si>
  <si>
    <t>Ten Girls Who Made History</t>
  </si>
  <si>
    <t>Ten Boys Who Used Their Talents</t>
  </si>
  <si>
    <t xml:space="preserve">Ten Boys Who Changed the World </t>
  </si>
  <si>
    <t>Ten Boys Who Made History</t>
  </si>
  <si>
    <t xml:space="preserve">A Neglected Grace </t>
  </si>
  <si>
    <t>Not By Sight</t>
  </si>
  <si>
    <t xml:space="preserve">264.36 Ven </t>
  </si>
  <si>
    <t>Edgar, William</t>
  </si>
  <si>
    <t>14 Words from Jesus</t>
  </si>
  <si>
    <t>232 Beg</t>
  </si>
  <si>
    <t>Disability &amp; The Gospel</t>
  </si>
  <si>
    <t xml:space="preserve">220.6 Rey </t>
  </si>
  <si>
    <t xml:space="preserve">Reynolds, Paul </t>
  </si>
  <si>
    <t>66 Books One Story</t>
  </si>
  <si>
    <t>Johnson, Terry</t>
  </si>
  <si>
    <t>The Family Worship Book</t>
  </si>
  <si>
    <t xml:space="preserve">The Boy and the Ocean </t>
  </si>
  <si>
    <t>What Is Mercy Ministry?</t>
  </si>
  <si>
    <t>Rainer, Thomas</t>
  </si>
  <si>
    <t>I Am a Church Member</t>
  </si>
  <si>
    <t>Allberry, Sam</t>
  </si>
  <si>
    <t>Is God Anti-Gay?</t>
  </si>
  <si>
    <t>Chester, Tim</t>
  </si>
  <si>
    <t>Who on Earth is the Holy Spirit?</t>
  </si>
  <si>
    <t>What Happens When I Die?</t>
  </si>
  <si>
    <t xml:space="preserve">235.4 McK </t>
  </si>
  <si>
    <t xml:space="preserve">McKinley, Mike </t>
  </si>
  <si>
    <t>Hubbard, Peter</t>
  </si>
  <si>
    <t>Love into Light</t>
  </si>
  <si>
    <t>Ambassador</t>
  </si>
  <si>
    <t>028.8 Rei</t>
  </si>
  <si>
    <t>Bonar, Andrew</t>
  </si>
  <si>
    <t>The Life of Robert Murray M'Cheyne</t>
  </si>
  <si>
    <t xml:space="preserve">Salvation by Grace </t>
  </si>
  <si>
    <t>261.835766 Hub</t>
  </si>
  <si>
    <t>248.843 Byr</t>
  </si>
  <si>
    <t>Byrd, Aimee</t>
  </si>
  <si>
    <t>Housewife Theologian</t>
  </si>
  <si>
    <t>261.83577 Gro</t>
  </si>
  <si>
    <t>Gross, Craig</t>
  </si>
  <si>
    <t>The Dirty Little Secret</t>
  </si>
  <si>
    <t>Reeves, Michael</t>
  </si>
  <si>
    <t>Delighting in the Trinity</t>
  </si>
  <si>
    <t>Duguid, Barbara</t>
  </si>
  <si>
    <t>Extravagant Grace</t>
  </si>
  <si>
    <t>231.044 Ree</t>
  </si>
  <si>
    <t>248.4 Dug</t>
  </si>
  <si>
    <t>297.1 Whi</t>
  </si>
  <si>
    <t>What Every Christian Needs to Know about the Qur'an</t>
  </si>
  <si>
    <t>241.667 Lam</t>
  </si>
  <si>
    <t>Lambert, Heath</t>
  </si>
  <si>
    <t>Finally Free</t>
  </si>
  <si>
    <t>262.1089 Bra</t>
  </si>
  <si>
    <t>241.3 Mit</t>
  </si>
  <si>
    <t>Calvinism A History</t>
  </si>
  <si>
    <t>236.24 Bar</t>
  </si>
  <si>
    <t>Life Everlasting</t>
  </si>
  <si>
    <t>394.2649 McK</t>
  </si>
  <si>
    <t>248.4 Hin</t>
  </si>
  <si>
    <t>Serving without Sinking</t>
  </si>
  <si>
    <t xml:space="preserve">George Muller - Man of Faith </t>
  </si>
  <si>
    <t xml:space="preserve">A Hobbit Journey </t>
  </si>
  <si>
    <t xml:space="preserve">Ten Boys Who Made a Difference </t>
  </si>
  <si>
    <t>Screams in the Night</t>
  </si>
  <si>
    <t>In the Eye of the Storm</t>
  </si>
  <si>
    <t>248.4 Luc</t>
  </si>
  <si>
    <t>Hints on Child Training</t>
  </si>
  <si>
    <t>649.1 Tru</t>
  </si>
  <si>
    <t>When is Perfect, Perfect Enough?</t>
  </si>
  <si>
    <t>Five things Every Christian Needs to Grow</t>
  </si>
  <si>
    <t>Serve God, Save the Planet</t>
  </si>
  <si>
    <t>Robinsons</t>
  </si>
  <si>
    <t>261.88 Sle</t>
  </si>
  <si>
    <t>A Martyr's Grace</t>
  </si>
  <si>
    <t>272.9 New</t>
  </si>
  <si>
    <t>Sir Knight of the Splendid Way</t>
  </si>
  <si>
    <t>F-L Cul</t>
  </si>
  <si>
    <t>Come Let Us Adore Him</t>
  </si>
  <si>
    <t>264.23 Mor</t>
  </si>
  <si>
    <t>Defending Life</t>
  </si>
  <si>
    <t>Cambridge</t>
  </si>
  <si>
    <t>236.46 Bec</t>
  </si>
  <si>
    <t>The Discipline of Spiritual Discernment</t>
  </si>
  <si>
    <t>248.2 Cha</t>
  </si>
  <si>
    <t>234.9 Boe</t>
  </si>
  <si>
    <t>Call Number</t>
  </si>
  <si>
    <t>Control No.</t>
  </si>
  <si>
    <t>155.937 Mat</t>
  </si>
  <si>
    <t>179.76 Ens</t>
  </si>
  <si>
    <t>220.601 Nie</t>
  </si>
  <si>
    <t>221.95 Woo</t>
  </si>
  <si>
    <t>222.1101 Col</t>
  </si>
  <si>
    <t>222.11092 Ver</t>
  </si>
  <si>
    <t>231.044 Let</t>
  </si>
  <si>
    <t>231.3 Che</t>
  </si>
  <si>
    <t>231.7652 Ric</t>
  </si>
  <si>
    <t>232.92 Laf</t>
  </si>
  <si>
    <t>232.9635 Boi</t>
  </si>
  <si>
    <t>234.163 Wat</t>
  </si>
  <si>
    <t>236.2 Rog</t>
  </si>
  <si>
    <t>236.9 Stor</t>
  </si>
  <si>
    <t>241.3 Tri</t>
  </si>
  <si>
    <t>241.63 Mur</t>
  </si>
  <si>
    <t>241.66 Bes</t>
  </si>
  <si>
    <t>248.842 Whi</t>
  </si>
  <si>
    <t>248.844 Jen</t>
  </si>
  <si>
    <t>248.845 Hir</t>
  </si>
  <si>
    <t>248.845 Gre</t>
  </si>
  <si>
    <t>261.10973 Pla</t>
  </si>
  <si>
    <t>261.57 Bar</t>
  </si>
  <si>
    <t>261.83427 Whi</t>
  </si>
  <si>
    <t>261.835766 All</t>
  </si>
  <si>
    <t>280.40973 Tru</t>
  </si>
  <si>
    <t>306.7 Tro</t>
  </si>
  <si>
    <t>Thy Word Is Still Truth</t>
  </si>
  <si>
    <t>220.1 Lil</t>
  </si>
  <si>
    <t>Frame, John M.</t>
  </si>
  <si>
    <t>Systematic Theology - An Introduction to Christian Belief</t>
  </si>
  <si>
    <t>230 Fra</t>
  </si>
  <si>
    <t>From Heaven He Came and Sought Her</t>
  </si>
  <si>
    <t>234.5 Gib</t>
  </si>
  <si>
    <t>Kelderman, Donna</t>
  </si>
  <si>
    <t>Seasons of the Heart</t>
  </si>
  <si>
    <t>Reformation Heritage Books</t>
  </si>
  <si>
    <t>242.2 Kel</t>
  </si>
  <si>
    <t>Walking with God through Pain and Suffering</t>
  </si>
  <si>
    <t>248.86 Kel</t>
  </si>
  <si>
    <t>Spufford, Francis</t>
  </si>
  <si>
    <t>Unapologetic</t>
  </si>
  <si>
    <t>239 Spu</t>
  </si>
  <si>
    <t>Burk, Denny</t>
  </si>
  <si>
    <t>What Is the Meaning of Sex?</t>
  </si>
  <si>
    <t>241.664 Bur</t>
  </si>
  <si>
    <t>Leonard, John S.</t>
  </si>
  <si>
    <t>New Growth Press</t>
  </si>
  <si>
    <t>248.5 Leo</t>
  </si>
  <si>
    <t>Perry, John</t>
  </si>
  <si>
    <t>Unshakable Faith - Booker T. Washington &amp; George Washington Carver</t>
  </si>
  <si>
    <t>Catechizing Our Children</t>
  </si>
  <si>
    <t>268 Joh</t>
  </si>
  <si>
    <t>Guthrie, Nancy, ed.</t>
  </si>
  <si>
    <t>Be Still My Soul</t>
  </si>
  <si>
    <t>248.86 Gut</t>
  </si>
  <si>
    <t>Guthrie, Nancy</t>
  </si>
  <si>
    <t>Holding on to Hope</t>
  </si>
  <si>
    <t>Why Christmas?</t>
  </si>
  <si>
    <t>Shepherd Press</t>
  </si>
  <si>
    <t>263.915 Rea</t>
  </si>
  <si>
    <t>Selderhuis, Herman J.</t>
  </si>
  <si>
    <t>John Calvin - A Pilgrim's Life</t>
  </si>
  <si>
    <t>Five Points</t>
  </si>
  <si>
    <t>Furman, Gloria</t>
  </si>
  <si>
    <t>Glimpses of Grace</t>
  </si>
  <si>
    <t>248.4 Fur</t>
  </si>
  <si>
    <t>Pope, Randy</t>
  </si>
  <si>
    <t>253 Pop</t>
  </si>
  <si>
    <t>Simpson, Amy</t>
  </si>
  <si>
    <t>INsourcing - Bringing Discipleship Back to the Local Church</t>
  </si>
  <si>
    <t>Troubled Minds</t>
  </si>
  <si>
    <t>261.8322 Sim</t>
  </si>
  <si>
    <t>Ministry with Persons with Mental Illness and Their Families</t>
  </si>
  <si>
    <t>Fortress Press</t>
  </si>
  <si>
    <t>259.42 Alb</t>
  </si>
  <si>
    <t>Who Is Jesus?</t>
  </si>
  <si>
    <t>Howard Books</t>
  </si>
  <si>
    <t>232.908 Boc</t>
  </si>
  <si>
    <t>Anderson, James N.</t>
  </si>
  <si>
    <t>What's Your Worldview?</t>
  </si>
  <si>
    <t>100 And</t>
  </si>
  <si>
    <t>Spiritual Warfare</t>
  </si>
  <si>
    <t>235.4 Bor</t>
  </si>
  <si>
    <t>Lems, Shane</t>
  </si>
  <si>
    <t>230.42 Lem</t>
  </si>
  <si>
    <t>Miller, Paul E.</t>
  </si>
  <si>
    <t>A Loving Life</t>
  </si>
  <si>
    <t>222.3506 Mil</t>
  </si>
  <si>
    <t>Barnett, Paul</t>
  </si>
  <si>
    <t>Is the New Testament Reliable?</t>
  </si>
  <si>
    <t>IVP Academic</t>
  </si>
  <si>
    <t>225.95 Bar</t>
  </si>
  <si>
    <t>Kaiser, Walter C., Jr.</t>
  </si>
  <si>
    <t>The Old Testament Documents</t>
  </si>
  <si>
    <t>221.1 Kai</t>
  </si>
  <si>
    <t>232.8 Let</t>
  </si>
  <si>
    <t>The Person of Christ</t>
  </si>
  <si>
    <t>Copan, Paul</t>
  </si>
  <si>
    <t>Is God a Moral Monster?</t>
  </si>
  <si>
    <t>239.7 Cop</t>
  </si>
  <si>
    <t>Wells, David F.</t>
  </si>
  <si>
    <t>God in the Whirlwind</t>
  </si>
  <si>
    <t>231.6 Wel</t>
  </si>
  <si>
    <t>Anderson, Gary A.</t>
  </si>
  <si>
    <t>Charity</t>
  </si>
  <si>
    <t>Yale University Press</t>
  </si>
  <si>
    <t>241.4 And</t>
  </si>
  <si>
    <t>Aitken, Jonathan</t>
  </si>
  <si>
    <t>John Newton - from Disgrace to Amazing Grace</t>
  </si>
  <si>
    <t>Pollard, Jeff</t>
  </si>
  <si>
    <t>Christian Modesty and the Public Undressing of America</t>
  </si>
  <si>
    <t>The Vision Forum, Inc.</t>
  </si>
  <si>
    <t>306.7 Pol</t>
  </si>
  <si>
    <t>Supportive Care in the Congregation</t>
  </si>
  <si>
    <t>Mennonite Publishing Network</t>
  </si>
  <si>
    <t>259.4 Pre</t>
  </si>
  <si>
    <t>Number</t>
  </si>
  <si>
    <t>Producer</t>
  </si>
  <si>
    <t>Date of Purchase</t>
  </si>
  <si>
    <t>VD-01</t>
  </si>
  <si>
    <t>Amazing Grace: History &amp; Theology of Calvinism</t>
  </si>
  <si>
    <t>VD-02</t>
  </si>
  <si>
    <t>The Case for a Creator</t>
  </si>
  <si>
    <t>Lee Strobel</t>
  </si>
  <si>
    <t>VD-03</t>
  </si>
  <si>
    <t>Pilgrim's Progress</t>
  </si>
  <si>
    <t>DRC Films</t>
  </si>
  <si>
    <t>reelChristian.com</t>
  </si>
  <si>
    <t>VD-04</t>
  </si>
  <si>
    <t>Amazing Grace</t>
  </si>
  <si>
    <t>FoxHome</t>
  </si>
  <si>
    <t>VD-05</t>
  </si>
  <si>
    <t>Expelled</t>
  </si>
  <si>
    <t>Vivendi</t>
  </si>
  <si>
    <t>Ben Stein</t>
  </si>
  <si>
    <t>Capper</t>
  </si>
  <si>
    <t>VD-06</t>
  </si>
  <si>
    <t>Has Science Buried God?</t>
  </si>
  <si>
    <t>Fixed Pt.</t>
  </si>
  <si>
    <t>Dawkins/Lennox</t>
  </si>
  <si>
    <t>VD-07</t>
  </si>
  <si>
    <t>Paper Clips</t>
  </si>
  <si>
    <t>HartSharp</t>
  </si>
  <si>
    <t>VD-08</t>
  </si>
  <si>
    <t>Fireproof</t>
  </si>
  <si>
    <t>Kendrick</t>
  </si>
  <si>
    <t>VD-09</t>
  </si>
  <si>
    <t>Collision</t>
  </si>
  <si>
    <t>level4</t>
  </si>
  <si>
    <t>Hitchens/Wilson</t>
  </si>
  <si>
    <t>VD-10</t>
  </si>
  <si>
    <t>TULIP</t>
  </si>
  <si>
    <t>John Piper</t>
  </si>
  <si>
    <t>VD-11</t>
  </si>
  <si>
    <t>Adventures in Odyssey</t>
  </si>
  <si>
    <t>Last Days of Eugene Meltsner</t>
  </si>
  <si>
    <t>VD-12</t>
  </si>
  <si>
    <t>Escape from Forbidden Matrix</t>
  </si>
  <si>
    <t>VD-13</t>
  </si>
  <si>
    <t>Caves of Qumran</t>
  </si>
  <si>
    <t>VD-14</t>
  </si>
  <si>
    <t>Race to Freedom</t>
  </si>
  <si>
    <t>VD-15</t>
  </si>
  <si>
    <t>Flywheel</t>
  </si>
  <si>
    <t>VD-16</t>
  </si>
  <si>
    <t>The Ultimate Gift</t>
  </si>
  <si>
    <t>VD-17</t>
  </si>
  <si>
    <t>One Night with the King</t>
  </si>
  <si>
    <t>FoxFaith</t>
  </si>
  <si>
    <t>VD-18</t>
  </si>
  <si>
    <t>Analyzing the Federal Vision</t>
  </si>
  <si>
    <t>WRPCA</t>
  </si>
  <si>
    <t>Waters/Pipa</t>
  </si>
  <si>
    <t>VD-19</t>
  </si>
  <si>
    <t>Pendragon</t>
  </si>
  <si>
    <t>Burns Family</t>
  </si>
  <si>
    <t>VD-20</t>
  </si>
  <si>
    <t>Unlocking Mystery of Life</t>
  </si>
  <si>
    <t>Illustra</t>
  </si>
  <si>
    <t>Comfort</t>
  </si>
  <si>
    <t>VD-21</t>
  </si>
  <si>
    <t>The Privileged Planet</t>
  </si>
  <si>
    <t>VD-22</t>
  </si>
  <si>
    <t>Darwin's Dilemma</t>
  </si>
  <si>
    <t>VD-23</t>
  </si>
  <si>
    <t>Spy Corps</t>
  </si>
  <si>
    <t>Catalyst</t>
  </si>
  <si>
    <t>VD-24</t>
  </si>
  <si>
    <t>Mandie and the Secret Tunnel</t>
  </si>
  <si>
    <t>Lost World</t>
  </si>
  <si>
    <t>VD-25</t>
  </si>
  <si>
    <t>The Great Canoe Fish</t>
  </si>
  <si>
    <t>Bridgestone</t>
  </si>
  <si>
    <t>Sugar Creek Gang</t>
  </si>
  <si>
    <t>VD-26</t>
  </si>
  <si>
    <t>Gifted Hands: Ben Carson</t>
  </si>
  <si>
    <t>Sony</t>
  </si>
  <si>
    <t>VD-27</t>
  </si>
  <si>
    <t>Facing the Giants</t>
  </si>
  <si>
    <t>Sherwood</t>
  </si>
  <si>
    <t>VD-28</t>
  </si>
  <si>
    <t>KJB: The Book That Changed the World</t>
  </si>
  <si>
    <t>Lionsgate</t>
  </si>
  <si>
    <t>John Rhys-Davies</t>
  </si>
  <si>
    <t>VD-29</t>
  </si>
  <si>
    <t>In the Dust of the Rabbi vol 6</t>
  </si>
  <si>
    <t>Ray Vander Laan</t>
  </si>
  <si>
    <t>Chisholm</t>
  </si>
  <si>
    <t>VD-30</t>
  </si>
  <si>
    <t>Walk as Jesus Walked, vol 7</t>
  </si>
  <si>
    <t>VD-31</t>
  </si>
  <si>
    <t>Jesus Among Other Gods</t>
  </si>
  <si>
    <t>RZIM</t>
  </si>
  <si>
    <t>Ravi Zacharias</t>
  </si>
  <si>
    <t>VD-32</t>
  </si>
  <si>
    <t>More Than Meets the Eye</t>
  </si>
  <si>
    <t>CMDS</t>
  </si>
  <si>
    <t>Richard A. Swenson</t>
  </si>
  <si>
    <t>VD-33</t>
  </si>
  <si>
    <t>Mandie &amp; the Cherokee Treasure</t>
  </si>
  <si>
    <t>movie</t>
  </si>
  <si>
    <t>VD-34</t>
  </si>
  <si>
    <t>The Second Chance</t>
  </si>
  <si>
    <t>VD-35</t>
  </si>
  <si>
    <t>Getting to the Heart of Parenting</t>
  </si>
  <si>
    <t>Paul Tripp</t>
  </si>
  <si>
    <t>VD-36</t>
  </si>
  <si>
    <t>Frontline</t>
  </si>
  <si>
    <t>Tim Keesee</t>
  </si>
  <si>
    <t>VD-37</t>
  </si>
  <si>
    <t>VD-38</t>
  </si>
  <si>
    <t>Dispatches from Front 1 - SE Asia</t>
  </si>
  <si>
    <t>VD-39</t>
  </si>
  <si>
    <t>Dispatches from Front 4: India</t>
  </si>
  <si>
    <t>Dispatches from Front - A, K, M</t>
  </si>
  <si>
    <t>Dispatches from Front - W Africa</t>
  </si>
  <si>
    <t>VD-40</t>
  </si>
  <si>
    <t>Dispatches from Front 5: Sudan</t>
  </si>
  <si>
    <t>VD-41</t>
  </si>
  <si>
    <t>Forever - Why You Can't Live Without It</t>
  </si>
  <si>
    <t>PTM</t>
  </si>
  <si>
    <t>Paul David Tripp</t>
  </si>
  <si>
    <t>VD-42</t>
  </si>
  <si>
    <t>The Fanny Crosby Story</t>
  </si>
  <si>
    <t>Vision Video</t>
  </si>
  <si>
    <t>VD-43</t>
  </si>
  <si>
    <t>The Hiding Place</t>
  </si>
  <si>
    <t>WWP</t>
  </si>
  <si>
    <t>J Harris, J Clift</t>
  </si>
  <si>
    <t>VD-44</t>
  </si>
  <si>
    <t>The Grace Card</t>
  </si>
  <si>
    <t>Graceworks</t>
  </si>
  <si>
    <t>VD-45</t>
  </si>
  <si>
    <t>Soul Surfer</t>
  </si>
  <si>
    <t>VD-46</t>
  </si>
  <si>
    <t>October Baby</t>
  </si>
  <si>
    <t>Provident</t>
  </si>
  <si>
    <t>VD-47</t>
  </si>
  <si>
    <t>Courageous</t>
  </si>
  <si>
    <t>Tri-Star</t>
  </si>
  <si>
    <t>VD-48</t>
  </si>
  <si>
    <t>Seven Days in Utopia</t>
  </si>
  <si>
    <t>Utopia</t>
  </si>
  <si>
    <t>VD-49</t>
  </si>
  <si>
    <t>Westminster Conference on Science and Faith 2012</t>
  </si>
  <si>
    <t>WTS</t>
  </si>
  <si>
    <t>Boice</t>
  </si>
  <si>
    <t>Tenth Church Choir</t>
  </si>
  <si>
    <t>Speaker or Artist</t>
  </si>
  <si>
    <t>No. Min.</t>
  </si>
  <si>
    <t>No. of Tapes</t>
  </si>
  <si>
    <t>CD-001</t>
  </si>
  <si>
    <t>CD-002</t>
  </si>
  <si>
    <t>Psalms of the Trinity Psalter</t>
  </si>
  <si>
    <t>Scottish Festival Singers</t>
  </si>
  <si>
    <t>CD-003</t>
  </si>
  <si>
    <t>Indelible Grace</t>
  </si>
  <si>
    <t>Christ Community College Ministry</t>
  </si>
  <si>
    <t>CD-004</t>
  </si>
  <si>
    <t>Pilgrim Days: Indelible Grace II</t>
  </si>
  <si>
    <t>CD-005</t>
  </si>
  <si>
    <t>Re:awakening, vol. one</t>
  </si>
  <si>
    <t>Christ Community PCA</t>
  </si>
  <si>
    <t>CD-006</t>
  </si>
  <si>
    <t>Re:awakening, vol. two</t>
  </si>
  <si>
    <t>CD-007</t>
  </si>
  <si>
    <t>We Will Worship You</t>
  </si>
  <si>
    <t>CD-008</t>
  </si>
  <si>
    <t>Songs of Worship and Praise</t>
  </si>
  <si>
    <t>City on a Hill</t>
  </si>
  <si>
    <t>CD-009</t>
  </si>
  <si>
    <t>Handel's Messiah</t>
  </si>
  <si>
    <t>Oratorio Society of NY</t>
  </si>
  <si>
    <t>CD-010</t>
  </si>
  <si>
    <t xml:space="preserve"> Operation Rappernation</t>
  </si>
  <si>
    <t>Bojangles &amp; Zachalicious (Thom Russell)</t>
  </si>
  <si>
    <t>CD-011</t>
  </si>
  <si>
    <t>(Speechless)</t>
  </si>
  <si>
    <t>Steven Curtis Chapman</t>
  </si>
  <si>
    <t>CD-012</t>
  </si>
  <si>
    <t>this is your time</t>
  </si>
  <si>
    <t>Michael W. Smith</t>
  </si>
  <si>
    <t>CD-013</t>
  </si>
  <si>
    <t>Declaration</t>
  </si>
  <si>
    <t>CD-014</t>
  </si>
  <si>
    <t>Much Afraid</t>
  </si>
  <si>
    <t>jars of clay</t>
  </si>
  <si>
    <t>CD-015</t>
  </si>
  <si>
    <t>Obvious</t>
  </si>
  <si>
    <t>4HIM</t>
  </si>
  <si>
    <t>CD-016</t>
  </si>
  <si>
    <t>For All the Saints: Indelible Grace III</t>
  </si>
  <si>
    <t>CD-017</t>
  </si>
  <si>
    <t>Beams of heaven: I.G. IV</t>
  </si>
  <si>
    <t>CD-018</t>
  </si>
  <si>
    <t>Wake Thy Slumbering Children</t>
  </si>
  <si>
    <t>IG V)</t>
  </si>
  <si>
    <t>CD-019</t>
  </si>
  <si>
    <t>Keith &amp; Kristyn Getty</t>
  </si>
  <si>
    <t>CD-020</t>
  </si>
  <si>
    <t>Modern Hymns Live</t>
  </si>
  <si>
    <t>Keith Getty</t>
  </si>
  <si>
    <t>CD-021</t>
  </si>
  <si>
    <t>The Blessing</t>
  </si>
  <si>
    <t>Leadership Resources</t>
  </si>
  <si>
    <t>Bill Mills</t>
  </si>
  <si>
    <t>CD-022</t>
  </si>
  <si>
    <t>All Creation Sings</t>
  </si>
  <si>
    <t>SoulMobile</t>
  </si>
  <si>
    <t>Jon Felton's SoulMobile</t>
  </si>
  <si>
    <t>CD-023</t>
  </si>
  <si>
    <t>Awaken the Dawn</t>
  </si>
  <si>
    <t>CD-024</t>
  </si>
  <si>
    <t>Jon Felton &amp; Soulmobile</t>
  </si>
  <si>
    <t>Jon F.</t>
  </si>
  <si>
    <t>CD-025</t>
  </si>
  <si>
    <t>Jon Felton &amp; His Soulmobile</t>
  </si>
  <si>
    <t>The Foolish &amp; the Weak</t>
  </si>
  <si>
    <t>Soulmobile Eternal</t>
  </si>
  <si>
    <t>CD-026</t>
  </si>
  <si>
    <t>God Uses Ordinary People</t>
  </si>
  <si>
    <t>CD-027</t>
  </si>
  <si>
    <t>Prayer: Intimacy, Intercession</t>
  </si>
  <si>
    <t>Virginia Smith Memorial</t>
  </si>
  <si>
    <t>CD-028</t>
  </si>
  <si>
    <t>Deepening Relationships with One Another</t>
  </si>
  <si>
    <t>CD-029</t>
  </si>
  <si>
    <t>From Fear to Faith</t>
  </si>
  <si>
    <t>Melanie Carlson</t>
  </si>
  <si>
    <t>CD-030</t>
  </si>
  <si>
    <t>For Women Only</t>
  </si>
  <si>
    <t>FamilyLife</t>
  </si>
  <si>
    <t>Shaunti Feldhahn</t>
  </si>
  <si>
    <t>CD-031</t>
  </si>
  <si>
    <t>For Men Only</t>
  </si>
  <si>
    <t>Jeff &amp; Shaunti Feldhahn</t>
  </si>
  <si>
    <t>CD-032</t>
  </si>
  <si>
    <t>For Parents Only</t>
  </si>
  <si>
    <t>Shaunti Feldhahn/Lisa Rice</t>
  </si>
  <si>
    <t>CD-033</t>
  </si>
  <si>
    <t>Technical Virginity</t>
  </si>
  <si>
    <t>Michael &amp; Hayley DiMarco</t>
  </si>
  <si>
    <t>CD-034</t>
  </si>
  <si>
    <t>EMI/CMG</t>
  </si>
  <si>
    <t>Steve Green</t>
  </si>
  <si>
    <t>CD-035</t>
  </si>
  <si>
    <t>The Robber's Cave</t>
  </si>
  <si>
    <t>Lamplighter Theatre</t>
  </si>
  <si>
    <t>CD-036</t>
  </si>
  <si>
    <t>Gettymusic</t>
  </si>
  <si>
    <t>CD-037</t>
  </si>
  <si>
    <t>Emu</t>
  </si>
  <si>
    <t>Emumusic</t>
  </si>
  <si>
    <t>CD-038</t>
  </si>
  <si>
    <t>Teach Them the Faith</t>
  </si>
  <si>
    <t>Gemstone</t>
  </si>
  <si>
    <t>Dan &amp; Karen Vitco</t>
  </si>
  <si>
    <t>CD-039</t>
  </si>
  <si>
    <t>Reformed</t>
  </si>
  <si>
    <t>Holly Dutton</t>
  </si>
  <si>
    <t>CD-040</t>
  </si>
  <si>
    <t>CD-041</t>
  </si>
  <si>
    <t>Westminster Shorter Catechism Vol 1, Questions 1-28</t>
  </si>
  <si>
    <t>Westminster Shorter Catechism Vol 2, Questions 29-56</t>
  </si>
  <si>
    <t>Westminster Shorter Catechism Vol 3, Questions 57-85</t>
  </si>
  <si>
    <t>CD-042</t>
  </si>
  <si>
    <t>Westminster Shorter Catechism Vol 4, Questions 86-107</t>
  </si>
  <si>
    <t>Focus on Family</t>
  </si>
  <si>
    <t>Adventures in Odyssey vol 3</t>
  </si>
  <si>
    <t>Adventures in Odyssey vol 4</t>
  </si>
  <si>
    <t>Daring Deeds, Sinister Schemes</t>
  </si>
  <si>
    <t>Adventures in Odyssey vol 5</t>
  </si>
  <si>
    <t>CA05</t>
  </si>
  <si>
    <t>Cunning Capers, Exciting Escapades</t>
  </si>
  <si>
    <t>Adventures in Odyssey vol 8</t>
  </si>
  <si>
    <t>Other Times . . .Other Places</t>
  </si>
  <si>
    <t>Adventures in Odyssey vol 10</t>
  </si>
  <si>
    <t>It's Another Fine Day</t>
  </si>
  <si>
    <t>Adventures in Odyssey vol 11</t>
  </si>
  <si>
    <t>CA08</t>
  </si>
  <si>
    <t>The Early Classics</t>
  </si>
  <si>
    <t>Adventures in Odyssey vol 1</t>
  </si>
  <si>
    <t>Adventures in Odyssey vol 7</t>
  </si>
  <si>
    <t>CA10</t>
  </si>
  <si>
    <t>Christian Resources</t>
  </si>
  <si>
    <t>William Webster</t>
  </si>
  <si>
    <t>CA11</t>
  </si>
  <si>
    <t>350th Anniversary of the Westminster Assembly</t>
  </si>
  <si>
    <t>NAPARC</t>
  </si>
  <si>
    <t>various</t>
  </si>
  <si>
    <t>SWA</t>
  </si>
  <si>
    <t>CA12</t>
  </si>
  <si>
    <t>Dr. James Dobson</t>
  </si>
  <si>
    <t>Passport to Adventure</t>
  </si>
  <si>
    <t>Adventures in Odyssey vol 19</t>
  </si>
  <si>
    <t>CA14</t>
  </si>
  <si>
    <t>Grins, Grabbers and Great Getaways</t>
  </si>
  <si>
    <t>Adventures in Odyssey vol 12</t>
  </si>
  <si>
    <t>CA15</t>
  </si>
  <si>
    <t>Wish You Were Here</t>
  </si>
  <si>
    <t>Adventures in Odyssey vol 2</t>
  </si>
  <si>
    <t>Adventures in Odyssey vol 21</t>
  </si>
  <si>
    <t>CA16</t>
  </si>
  <si>
    <t>The Changing Times</t>
  </si>
  <si>
    <t>Adventures in Odyssey vol 22</t>
  </si>
  <si>
    <t>CA17</t>
  </si>
  <si>
    <t>Amazing Antics, Dynamic Discoveries</t>
  </si>
  <si>
    <t>Adventures in Odyssey vol 9</t>
  </si>
  <si>
    <t>It All Started When . . .</t>
  </si>
  <si>
    <t>At Home and Abroad</t>
  </si>
  <si>
    <t>Adventures in Odyssey vol 13</t>
  </si>
  <si>
    <t>Meanwhile in Another Part of Town</t>
  </si>
  <si>
    <t>Adventures in Odyssey vol 14</t>
  </si>
  <si>
    <t>A Place of Wonder</t>
  </si>
  <si>
    <t>Adventures in Odyssey vol 15</t>
  </si>
  <si>
    <t>CA22</t>
  </si>
  <si>
    <t>Flights of Imagination</t>
  </si>
  <si>
    <t>Adventures in Odyssey vol 16</t>
  </si>
  <si>
    <t>CA23</t>
  </si>
  <si>
    <t>Adventures in Odyssey vol 17</t>
  </si>
  <si>
    <t>A Time of Discovery</t>
  </si>
  <si>
    <t>Adventures in Odyssey vol 18</t>
  </si>
  <si>
    <t>CA25</t>
  </si>
  <si>
    <t>A Journey of Choices</t>
  </si>
  <si>
    <t>Adventures in Odyssey vol 20</t>
  </si>
  <si>
    <t>CA26</t>
  </si>
  <si>
    <t>Twists and Turns</t>
  </si>
  <si>
    <t>Adventures in Odyssey vol 23</t>
  </si>
  <si>
    <t>CA27</t>
  </si>
  <si>
    <t>Risks and Rewards</t>
  </si>
  <si>
    <t>Adventures in Odyssey vol 24</t>
  </si>
  <si>
    <t>CA28</t>
  </si>
  <si>
    <t>Darkness Before Dawn</t>
  </si>
  <si>
    <t>Adventures in Odyssey vol 25</t>
  </si>
  <si>
    <t>CA29</t>
  </si>
  <si>
    <t>Adventures in Odyssey vol 26</t>
  </si>
  <si>
    <t>CA30</t>
  </si>
  <si>
    <t>Chronicles, Kings and Crosses</t>
  </si>
  <si>
    <t xml:space="preserve">Adventures in Odyssey </t>
  </si>
  <si>
    <t>CA31</t>
  </si>
  <si>
    <t>The Search for Whit</t>
  </si>
  <si>
    <t>Adventures in Odyssey vol 27</t>
  </si>
  <si>
    <t>CA32</t>
  </si>
  <si>
    <t>Welcome Home</t>
  </si>
  <si>
    <t>Adventures in Odyssey vol 28</t>
  </si>
  <si>
    <t>CA33</t>
  </si>
  <si>
    <t>Tacit Knowing, Truthful Know</t>
  </si>
  <si>
    <t>Mars Hill Audio</t>
  </si>
  <si>
    <t>Mars Hill</t>
  </si>
  <si>
    <t>Platter</t>
  </si>
  <si>
    <t>Uncharted Waters</t>
  </si>
  <si>
    <t>Best-Selling Spirituality</t>
  </si>
  <si>
    <t>Signed, Sealed &amp; Committed</t>
  </si>
  <si>
    <t>Adventures in Odyssey vol 29</t>
  </si>
  <si>
    <t>CA-34</t>
  </si>
  <si>
    <t>CA-35</t>
  </si>
  <si>
    <t>CA-36</t>
  </si>
  <si>
    <t>CA-37</t>
  </si>
  <si>
    <t>Peacemaker Seminar</t>
  </si>
  <si>
    <t>Peacemaker Ministries</t>
  </si>
  <si>
    <t>Ken Sande</t>
  </si>
  <si>
    <t>CA-38</t>
  </si>
  <si>
    <t>Building Spiritual Men</t>
  </si>
  <si>
    <t>CA-39</t>
  </si>
  <si>
    <t>CA-40</t>
  </si>
  <si>
    <t>Child of Promise</t>
  </si>
  <si>
    <t>Radio Theatre</t>
  </si>
  <si>
    <t>CA-41</t>
  </si>
  <si>
    <t>Bonhoeffer: The Cost of Freedom</t>
  </si>
  <si>
    <t>CA-42</t>
  </si>
  <si>
    <t>Beauty in Music: Towards a Christian Aesthetic</t>
  </si>
  <si>
    <t>CTS FSI</t>
  </si>
  <si>
    <t>CA-43</t>
  </si>
  <si>
    <t>Modern Science and the Christian Faith</t>
  </si>
  <si>
    <t>Henry Schaefer</t>
  </si>
  <si>
    <t>John Mason Hodges</t>
  </si>
  <si>
    <t>Through Thick and Thin</t>
  </si>
  <si>
    <t>Adventures in Odyssey vol 30</t>
  </si>
  <si>
    <t>Hidden Treasures</t>
  </si>
  <si>
    <t>Adventures in Odyssey vol 32</t>
  </si>
  <si>
    <t>Virtual Realities</t>
  </si>
  <si>
    <t>Adventures in Odyssey vol 33</t>
  </si>
  <si>
    <t>CA-47</t>
  </si>
  <si>
    <t>In Your Wildest Dreams</t>
  </si>
  <si>
    <t>Adventures in Odyssey vol 34</t>
  </si>
  <si>
    <t>The Big Picture</t>
  </si>
  <si>
    <t>Adventures in Odyssey vol 35</t>
  </si>
  <si>
    <t>Danger Signals</t>
  </si>
  <si>
    <t>Adventures in Odyssey vol 36</t>
  </si>
  <si>
    <t>Countermoves</t>
  </si>
  <si>
    <t>Adventures in Odyssey vol 37</t>
  </si>
  <si>
    <t>Battle Lines</t>
  </si>
  <si>
    <t>Adventures in Odyssey vol 38</t>
  </si>
  <si>
    <t>Friends, Family &amp; Countrymen</t>
  </si>
  <si>
    <t>Adventures in Odyssey vol 39</t>
  </si>
  <si>
    <t>CA-53</t>
  </si>
  <si>
    <t>A Maze of Mysteries</t>
  </si>
  <si>
    <t>CA-54</t>
  </si>
  <si>
    <t>Adventure Begins: Early Classics</t>
  </si>
  <si>
    <t>Adventures in Odyssey vol 1 gold</t>
  </si>
  <si>
    <t>Adventures in Odyssey vol 40</t>
  </si>
  <si>
    <t>In Hot Pursuit</t>
  </si>
  <si>
    <t>Adventures in Odyssey vol 41</t>
  </si>
  <si>
    <t>CA-57</t>
  </si>
  <si>
    <t>Days to Remember</t>
  </si>
  <si>
    <t>Adventures in Odyssey vol 31</t>
  </si>
  <si>
    <t>CA-58</t>
  </si>
  <si>
    <t>Patterns of Destiny</t>
  </si>
  <si>
    <t>Your Story Hour</t>
  </si>
  <si>
    <t>CA-59</t>
  </si>
  <si>
    <t>Canons, Creeds &amp; the DaVinci Code</t>
  </si>
  <si>
    <t>Faith PCA</t>
  </si>
  <si>
    <t>CA-60</t>
  </si>
  <si>
    <t>No Way Out</t>
  </si>
  <si>
    <t>Adventures in Odyssey vol 42</t>
  </si>
  <si>
    <t>Dr. Nick Perrin</t>
  </si>
  <si>
    <t>CA-61</t>
  </si>
  <si>
    <t>The Day Ambrosia Stood Still</t>
  </si>
  <si>
    <t>Last Chance Detectives vol 1</t>
  </si>
  <si>
    <t>CA-62</t>
  </si>
  <si>
    <t>Last Chance Detectives vol 2</t>
  </si>
  <si>
    <t>CA-63</t>
  </si>
  <si>
    <t>The Mystery of Lost Voices</t>
  </si>
  <si>
    <t>Last Flight of the Dragon Lady</t>
  </si>
  <si>
    <t>Last Chance Detectives vol 3</t>
  </si>
  <si>
    <t>Along for the Ride</t>
  </si>
  <si>
    <t>CA-65</t>
  </si>
  <si>
    <t>Haunted Waters</t>
  </si>
  <si>
    <t>Oasis Audio</t>
  </si>
  <si>
    <t>Red Rock Mysteries #1</t>
  </si>
  <si>
    <t>CA-66</t>
  </si>
  <si>
    <t>Stolen Secrets</t>
  </si>
  <si>
    <t>Red Rock Mysteries #2</t>
  </si>
  <si>
    <t>CA-67</t>
  </si>
  <si>
    <t>Eugene Returns</t>
  </si>
  <si>
    <t>Adventures in Odyssey vol 44</t>
  </si>
  <si>
    <t>CA-68</t>
  </si>
  <si>
    <t>The FEAR of God</t>
  </si>
  <si>
    <t>Dr. Arnold L. Frank</t>
  </si>
  <si>
    <t>CA-69</t>
  </si>
  <si>
    <t>Lost &amp; Found</t>
  </si>
  <si>
    <t>Adventures in Odyssey vol 45</t>
  </si>
  <si>
    <t>CD</t>
  </si>
  <si>
    <t>CA-70</t>
  </si>
  <si>
    <t>A Date with Dad</t>
  </si>
  <si>
    <t>Adventures in Odyssey vol 46</t>
  </si>
  <si>
    <t>CA-71</t>
  </si>
  <si>
    <t>Into the Light</t>
  </si>
  <si>
    <t>Adventures in Odyssey vol 47</t>
  </si>
  <si>
    <t>CA-72</t>
  </si>
  <si>
    <t>Moment of Truth</t>
  </si>
  <si>
    <t>Adventures in Odyssey vol 48</t>
  </si>
  <si>
    <t>CA-73</t>
  </si>
  <si>
    <t>The Sky's the Limit</t>
  </si>
  <si>
    <t>Adventures in Odyssey vol 49</t>
  </si>
  <si>
    <t>CA-74</t>
  </si>
  <si>
    <t>The Best Small Town</t>
  </si>
  <si>
    <t>Adventures in Odyssey vol 50</t>
  </si>
  <si>
    <t>CA-75</t>
  </si>
  <si>
    <t>The Lost Episodes</t>
  </si>
  <si>
    <t>CA-76</t>
  </si>
  <si>
    <t>The Swamp Robber</t>
  </si>
  <si>
    <t>CrownMagn</t>
  </si>
  <si>
    <t>The Sugar Creek Gang</t>
  </si>
  <si>
    <t>CA-77</t>
  </si>
  <si>
    <t>The Killer Bear</t>
  </si>
  <si>
    <t>CA-78</t>
  </si>
  <si>
    <t>The Winter Rescue</t>
  </si>
  <si>
    <t>CA-79</t>
  </si>
  <si>
    <t>The Lost Campers</t>
  </si>
  <si>
    <t>CA-80</t>
  </si>
  <si>
    <t>CA-81</t>
  </si>
  <si>
    <t>The Mystery Cave</t>
  </si>
  <si>
    <t>CA-82</t>
  </si>
  <si>
    <t>The Palm Tree Manhunt</t>
  </si>
  <si>
    <t>CA-83</t>
  </si>
  <si>
    <t>The Mystery Thief</t>
  </si>
  <si>
    <t>CA-84</t>
  </si>
  <si>
    <t>Teacher Trouble</t>
  </si>
  <si>
    <t>CA-85</t>
  </si>
  <si>
    <t>The Chicago Adventure</t>
  </si>
  <si>
    <t>CA-86</t>
  </si>
  <si>
    <t>CA-87</t>
  </si>
  <si>
    <t>The Indian Cemetery</t>
  </si>
  <si>
    <t>CA-88</t>
  </si>
  <si>
    <t>The Treasure Hunt</t>
  </si>
  <si>
    <t>CA-89</t>
  </si>
  <si>
    <t>Thousand Dollar Fish</t>
  </si>
  <si>
    <t>CA-90</t>
  </si>
  <si>
    <t>The Haunted House</t>
  </si>
  <si>
    <t>CA-91</t>
  </si>
  <si>
    <t>Lost in the Blizzard</t>
  </si>
  <si>
    <t>CA-92</t>
  </si>
  <si>
    <t>On the Mexican Border</t>
  </si>
  <si>
    <t>CA-93</t>
  </si>
  <si>
    <t>The Green Tent Mystery</t>
  </si>
  <si>
    <t>CA-94</t>
  </si>
  <si>
    <t>Take It from the Top</t>
  </si>
  <si>
    <t>Adventures in Odyssey vol 51</t>
  </si>
  <si>
    <t>CA-95</t>
  </si>
  <si>
    <t>Comic Relief</t>
  </si>
  <si>
    <t>Adventures in Odyssey Classics</t>
  </si>
  <si>
    <t>CA-96</t>
  </si>
  <si>
    <t>Star-Spangled Stories</t>
  </si>
  <si>
    <t>CA-97</t>
  </si>
  <si>
    <t>CA-98</t>
  </si>
  <si>
    <t>CA-99</t>
  </si>
  <si>
    <t>CA-100</t>
  </si>
  <si>
    <t>CA-101</t>
  </si>
  <si>
    <t>Out of Control</t>
  </si>
  <si>
    <t>CA-102</t>
  </si>
  <si>
    <t>CA-103</t>
  </si>
  <si>
    <t>CA-104</t>
  </si>
  <si>
    <t>Adventures in Odyssey vol 43</t>
  </si>
  <si>
    <t>CA-105</t>
  </si>
  <si>
    <t>A Most Surprising Return</t>
  </si>
  <si>
    <t>Adventures in Odyssey vol 44a</t>
  </si>
  <si>
    <t>CA-106</t>
  </si>
  <si>
    <t>A Most Amazing Event</t>
  </si>
  <si>
    <t>Adventures in Odyssey vol 44b</t>
  </si>
  <si>
    <t>CA-107</t>
  </si>
  <si>
    <t>The Holiness of God</t>
  </si>
  <si>
    <t>R. C. Sproul</t>
  </si>
  <si>
    <t>CA-108</t>
  </si>
  <si>
    <t>Christian Manhood Illustrated</t>
  </si>
  <si>
    <t>Briarwd</t>
  </si>
  <si>
    <t>Harry L. Reeder III</t>
  </si>
  <si>
    <t>CA-109</t>
  </si>
  <si>
    <t>Children of God: Adoption</t>
  </si>
  <si>
    <t>PCRT</t>
  </si>
  <si>
    <t>Phillips/Lawson</t>
  </si>
  <si>
    <t>CA-110</t>
  </si>
  <si>
    <t>Cause &amp; Effect</t>
  </si>
  <si>
    <t>Adventures in Odyssey vol 52</t>
  </si>
  <si>
    <t>CA-111</t>
  </si>
  <si>
    <t>The Green Ring Conspiracy</t>
  </si>
  <si>
    <t>Adventures in Odyssey vol 53</t>
  </si>
  <si>
    <t>CA-112</t>
  </si>
  <si>
    <t>Realms of Gold</t>
  </si>
  <si>
    <t>Cs</t>
  </si>
  <si>
    <t>VC-01</t>
  </si>
  <si>
    <t>The Big Lie</t>
  </si>
  <si>
    <t>McGee and me! #1</t>
  </si>
  <si>
    <t>VC-02</t>
  </si>
  <si>
    <t>A Star in the Breaking</t>
  </si>
  <si>
    <t>McGee and me! #2</t>
  </si>
  <si>
    <t>VC-03</t>
  </si>
  <si>
    <t>The Not-So-Great Escape</t>
  </si>
  <si>
    <t>McGee and me! #3</t>
  </si>
  <si>
    <t>VC-04</t>
  </si>
  <si>
    <t>Skate Expectations</t>
  </si>
  <si>
    <t>McGee and me! #4</t>
  </si>
  <si>
    <t>VC-05</t>
  </si>
  <si>
    <t>Twister &amp; Shout</t>
  </si>
  <si>
    <t>McGee and me! #5</t>
  </si>
  <si>
    <t>VC-06</t>
  </si>
  <si>
    <t>Back to the Drawing Board</t>
  </si>
  <si>
    <t>McGee and me! #6</t>
  </si>
  <si>
    <t>VC-07</t>
  </si>
  <si>
    <t>Take Me Out to the Ballgame</t>
  </si>
  <si>
    <t>McGee and me! #8</t>
  </si>
  <si>
    <t>VC-08</t>
  </si>
  <si>
    <t>the Knight Travellers</t>
  </si>
  <si>
    <t>Adventures in Odyssey #1</t>
  </si>
  <si>
    <t>VC-09</t>
  </si>
  <si>
    <t>A Flight to the Finish</t>
  </si>
  <si>
    <t>Adventures in Odyssey #2</t>
  </si>
  <si>
    <t>VC-10</t>
  </si>
  <si>
    <t>What Dads Need to Know About Fathering</t>
  </si>
  <si>
    <t>Dr. James C. Dobson</t>
  </si>
  <si>
    <t>VC-11</t>
  </si>
  <si>
    <t>What Wives Wish Their Husbands Knew About Women</t>
  </si>
  <si>
    <t>VC-12</t>
  </si>
  <si>
    <t>Teacher of the Year</t>
  </si>
  <si>
    <t>Guy Doud</t>
  </si>
  <si>
    <t>VC-13</t>
  </si>
  <si>
    <t>How to Raise the Strong-willed Child</t>
  </si>
  <si>
    <t>VC-14</t>
  </si>
  <si>
    <t>How to Prepare for Adolescence</t>
  </si>
  <si>
    <t>VC-15</t>
  </si>
  <si>
    <t>Your Crisis Pregnancy</t>
  </si>
  <si>
    <t>American Portrait</t>
  </si>
  <si>
    <t>Jane Chastain</t>
  </si>
  <si>
    <t>VC-16</t>
  </si>
  <si>
    <t>Mystery Lights of Navajo mesa</t>
  </si>
  <si>
    <t>Last Chance Detectives #1</t>
  </si>
  <si>
    <t>Memorial Fund</t>
  </si>
  <si>
    <t>VC-17</t>
  </si>
  <si>
    <t>Once Upon an Avalanche</t>
  </si>
  <si>
    <t>Adventures in Odyssey #6</t>
  </si>
  <si>
    <t>VC-18</t>
  </si>
  <si>
    <t>Spin</t>
  </si>
  <si>
    <t>Broadman &amp; Holman</t>
  </si>
  <si>
    <t>Secret Adventures #1</t>
  </si>
  <si>
    <t>VC-19</t>
  </si>
  <si>
    <t>Snap</t>
  </si>
  <si>
    <t>Secret Adventures #2</t>
  </si>
  <si>
    <t>VC-20</t>
  </si>
  <si>
    <t>Smash</t>
  </si>
  <si>
    <t>Secret Adventures #3</t>
  </si>
  <si>
    <t>VC-21</t>
  </si>
  <si>
    <t>Do the Bright Thing</t>
  </si>
  <si>
    <t>McGee and me! #7</t>
  </si>
  <si>
    <t>Hase</t>
  </si>
  <si>
    <t>VC-22</t>
  </si>
  <si>
    <t>Twas the Fight Before Christmas</t>
  </si>
  <si>
    <t>McGee and me! #9</t>
  </si>
  <si>
    <t>Abe</t>
  </si>
  <si>
    <t>VC-23</t>
  </si>
  <si>
    <t>A Fine Feathered Frenzy</t>
  </si>
  <si>
    <t>Adventures in Odyssey #3</t>
  </si>
  <si>
    <t>Gardner</t>
  </si>
  <si>
    <t>VC-24</t>
  </si>
  <si>
    <t>Electric Christmas</t>
  </si>
  <si>
    <t>Adventures in Odyssey #7</t>
  </si>
  <si>
    <t>VC-25</t>
  </si>
  <si>
    <t>A Peaceful Home</t>
  </si>
  <si>
    <t>Gateway to Joy</t>
  </si>
  <si>
    <t>Elisabeth Elliot</t>
  </si>
  <si>
    <t>VC-26</t>
  </si>
  <si>
    <t>Hollywood vs. Religion</t>
  </si>
  <si>
    <t>Chatham Hill</t>
  </si>
  <si>
    <t>Michael Medved</t>
  </si>
  <si>
    <t>NC</t>
  </si>
  <si>
    <t>VC-27</t>
  </si>
  <si>
    <t>Shadow of a Doubt</t>
  </si>
  <si>
    <t>Adventures in Odyssey #4</t>
  </si>
  <si>
    <t>CBD</t>
  </si>
  <si>
    <t>VC-28</t>
  </si>
  <si>
    <t>Star Quest</t>
  </si>
  <si>
    <t>Adventures in Odyssey #5</t>
  </si>
  <si>
    <t>VC-29</t>
  </si>
  <si>
    <t>Go West, Young Man</t>
  </si>
  <si>
    <t>Adventures in Odyssey #8</t>
  </si>
  <si>
    <t>VC-30</t>
  </si>
  <si>
    <t>Shrug</t>
  </si>
  <si>
    <t>B &amp; H</t>
  </si>
  <si>
    <t>Secret Adventures #4</t>
  </si>
  <si>
    <t>VC-31</t>
  </si>
  <si>
    <t>In the Nick of Time</t>
  </si>
  <si>
    <t>New McGee &amp; Me #10</t>
  </si>
  <si>
    <t>VC-32</t>
  </si>
  <si>
    <t>The Blunder Years</t>
  </si>
  <si>
    <t>New McGee &amp; Me #11</t>
  </si>
  <si>
    <t>VC-33</t>
  </si>
  <si>
    <t>Beauty in the Least</t>
  </si>
  <si>
    <t>New McGee &amp; Me #12</t>
  </si>
  <si>
    <t>VC-34</t>
  </si>
  <si>
    <t>McGee TV Out of Control</t>
  </si>
  <si>
    <t>New McGee &amp; Me #13</t>
  </si>
  <si>
    <t>VC-35</t>
  </si>
  <si>
    <t>The Legend of the Desert Bigfoot</t>
  </si>
  <si>
    <t>Last Chance Detectives #2</t>
  </si>
  <si>
    <t>VC-36</t>
  </si>
  <si>
    <t>Breakout!</t>
  </si>
  <si>
    <t>The Story Keepers #1</t>
  </si>
  <si>
    <t>VC-37</t>
  </si>
  <si>
    <t>Snag</t>
  </si>
  <si>
    <t>Secret Adventures #5</t>
  </si>
  <si>
    <t>VC-38</t>
  </si>
  <si>
    <t>Slam</t>
  </si>
  <si>
    <t>Secret Adventures #6</t>
  </si>
  <si>
    <t>VC-39</t>
  </si>
  <si>
    <t>Split Loss and Found</t>
  </si>
  <si>
    <t>Secret Adventures #7</t>
  </si>
  <si>
    <t>VC-40</t>
  </si>
  <si>
    <t>Last Chance Detectives #3</t>
  </si>
  <si>
    <t>VC-41</t>
  </si>
  <si>
    <t>Raging Waters</t>
  </si>
  <si>
    <t>The Story Keepers #2</t>
  </si>
  <si>
    <t>VC-42</t>
  </si>
  <si>
    <t>Catacomb Rescue</t>
  </si>
  <si>
    <t>The Story Keepers #3</t>
  </si>
  <si>
    <t>VC-43</t>
  </si>
  <si>
    <t>Ready, Aim, Fire!</t>
  </si>
  <si>
    <t>The Story Keepers #4</t>
  </si>
  <si>
    <t>VC-44</t>
  </si>
  <si>
    <t>Sink or Swim</t>
  </si>
  <si>
    <t>The Story Keepers #5</t>
  </si>
  <si>
    <t>VC-45</t>
  </si>
  <si>
    <t>Starlight Escape (Christmas)</t>
  </si>
  <si>
    <t>The Story Keepers #6</t>
  </si>
  <si>
    <t>VC-46</t>
  </si>
  <si>
    <t>Someone to Watch Over Me</t>
  </si>
  <si>
    <t>Adventures in Odyssey #9</t>
  </si>
  <si>
    <t>VC-47</t>
  </si>
  <si>
    <t>The Covenantal Nature of Baptism</t>
  </si>
  <si>
    <t>Veerman</t>
  </si>
  <si>
    <t>Harry Reeder</t>
  </si>
  <si>
    <t>PCA GA</t>
  </si>
  <si>
    <t>VC-48</t>
  </si>
  <si>
    <t>Regency</t>
  </si>
  <si>
    <t>VC-49</t>
  </si>
  <si>
    <t>In Harm's Way</t>
  </si>
  <si>
    <t>Adventures in Odyssey #10</t>
  </si>
  <si>
    <t>VC-50</t>
  </si>
  <si>
    <t>Roar in the Night</t>
  </si>
  <si>
    <t>The Story Keepers #7</t>
  </si>
  <si>
    <t>VC-51</t>
  </si>
  <si>
    <t>Captured</t>
  </si>
  <si>
    <t>The Story Keepers #8</t>
  </si>
  <si>
    <t>VC-52</t>
  </si>
  <si>
    <t xml:space="preserve"> Trapped</t>
  </si>
  <si>
    <t>The Story Keepers #9</t>
  </si>
  <si>
    <t>VC-53</t>
  </si>
  <si>
    <t>The Easter Story Keepers</t>
  </si>
  <si>
    <t>The Story Keepers</t>
  </si>
  <si>
    <t>VC-54</t>
  </si>
  <si>
    <t>A Twist in Time</t>
  </si>
  <si>
    <t>Adventures in Odyssey #11</t>
  </si>
  <si>
    <t>VC-55</t>
  </si>
  <si>
    <t>A Stranger Among Us</t>
  </si>
  <si>
    <t>Adventures in Odyssey #12</t>
  </si>
  <si>
    <t>VC-56</t>
  </si>
  <si>
    <t>Spunky's First Christmas</t>
  </si>
  <si>
    <t>CBN</t>
  </si>
  <si>
    <t>Janette Oke</t>
  </si>
  <si>
    <t>VC-57</t>
  </si>
  <si>
    <t>Sex, Lies &amp; . . . The Truth</t>
  </si>
  <si>
    <t>VC-58</t>
  </si>
  <si>
    <t>Martin Luther</t>
  </si>
  <si>
    <t>Vision</t>
  </si>
  <si>
    <t>Lutheran Film Assoc.</t>
  </si>
  <si>
    <t>VC-59</t>
  </si>
  <si>
    <t>My heart I Offer (Calvin)</t>
  </si>
  <si>
    <t>Del Rey</t>
  </si>
  <si>
    <t>VC-60</t>
  </si>
  <si>
    <t>The Christmas Story Keepers</t>
  </si>
  <si>
    <t>VC-61</t>
  </si>
  <si>
    <t>Baby Daze</t>
  </si>
  <si>
    <t>Adventures in Odyssey #13</t>
  </si>
  <si>
    <t>VC-62</t>
  </si>
  <si>
    <t>Larry-Boy and the Fib from Outer Space</t>
  </si>
  <si>
    <t>Big Idea</t>
  </si>
  <si>
    <t>VeggieTales</t>
  </si>
  <si>
    <t>VC-63</t>
  </si>
  <si>
    <t>The Story of Jesus for Children</t>
  </si>
  <si>
    <t>Jesus Film</t>
  </si>
  <si>
    <t>CCA</t>
  </si>
  <si>
    <t>VC-64</t>
  </si>
  <si>
    <t>Noah's Ark</t>
  </si>
  <si>
    <t>Hanna-Barbera</t>
  </si>
  <si>
    <t>Greatest Adventures</t>
  </si>
  <si>
    <t>J Wood</t>
  </si>
  <si>
    <t>VC-65</t>
  </si>
  <si>
    <t>Daniel &amp; the Lion's Den</t>
  </si>
  <si>
    <t>VC-66</t>
  </si>
  <si>
    <t>The Creation</t>
  </si>
  <si>
    <t>VC-67</t>
  </si>
  <si>
    <t>Treasure Hunt</t>
  </si>
  <si>
    <t>Moody Science Adventures</t>
  </si>
  <si>
    <t>VC-68</t>
  </si>
  <si>
    <t>The Clown-Faced Carpenter</t>
  </si>
  <si>
    <t>VC-69</t>
  </si>
  <si>
    <t>The Power in Plants</t>
  </si>
  <si>
    <t>VC-70</t>
  </si>
  <si>
    <t>The Wonder of You</t>
  </si>
  <si>
    <t>VC-71</t>
  </si>
  <si>
    <t>Searching for True Love: Love</t>
  </si>
  <si>
    <t>Joshua Harris</t>
  </si>
  <si>
    <t>VC-72</t>
  </si>
  <si>
    <t>Searching for True Love: Purity</t>
  </si>
  <si>
    <t>VC-73</t>
  </si>
  <si>
    <t>Searching for True Love: Trust</t>
  </si>
  <si>
    <t>VC-74</t>
  </si>
  <si>
    <t>PLANET Earth</t>
  </si>
  <si>
    <t>Moody Science</t>
  </si>
  <si>
    <t>Wonders of God's Creation, I</t>
  </si>
  <si>
    <t>VC-75</t>
  </si>
  <si>
    <t>Animal Kingdom</t>
  </si>
  <si>
    <t>Wonders of God's Creation, II</t>
  </si>
  <si>
    <t>VC-76</t>
  </si>
  <si>
    <t>Human Life</t>
  </si>
  <si>
    <t>Wonders of God's Creation, Iii</t>
  </si>
  <si>
    <t>VC-77</t>
  </si>
  <si>
    <t>Trouble on Planet Wait-Your-turn</t>
  </si>
  <si>
    <t>3-2-1 Penguins!</t>
  </si>
  <si>
    <t>L Capper</t>
  </si>
  <si>
    <t>VC-78</t>
  </si>
  <si>
    <t>Adventures in Odyssey ns #1</t>
  </si>
  <si>
    <t>VC-79</t>
  </si>
  <si>
    <t>Shepherding a Child's Heart vol 1</t>
  </si>
  <si>
    <t>SDG</t>
  </si>
  <si>
    <t>Tedd Tripp</t>
  </si>
  <si>
    <t>VC-80</t>
  </si>
  <si>
    <t>Shepherding a Child's Heart vol 2</t>
  </si>
  <si>
    <t>VC-81</t>
  </si>
  <si>
    <t>Shepherding a Child's Heart vol 3</t>
  </si>
  <si>
    <t>VC-82</t>
  </si>
  <si>
    <t>Shepherding a Child's Heart vol 4</t>
  </si>
  <si>
    <t>VC-83</t>
  </si>
  <si>
    <t>Shepherding a Child's Heart vol 5</t>
  </si>
  <si>
    <t>VC-84</t>
  </si>
  <si>
    <t>Shepherding a Child's Heart vol 6</t>
  </si>
  <si>
    <t>VC-85</t>
  </si>
  <si>
    <t>Shepherding a Child's Heart  bonus tape</t>
  </si>
  <si>
    <t>VC-86</t>
  </si>
  <si>
    <t>Escape from the Forbidden matrix</t>
  </si>
  <si>
    <t>Adventures in Odyssey ns #2</t>
  </si>
  <si>
    <t>VC-87</t>
  </si>
  <si>
    <t>Jesus</t>
  </si>
  <si>
    <t>Jesus Project</t>
  </si>
  <si>
    <t>Genesis Project/CCC</t>
  </si>
  <si>
    <t>MacFawn</t>
  </si>
  <si>
    <t>VC-88</t>
  </si>
  <si>
    <t>Amazing Carnival of Complaining</t>
  </si>
  <si>
    <t>VC-89</t>
  </si>
  <si>
    <t>Jacob's harvest</t>
  </si>
  <si>
    <t>FFF</t>
  </si>
  <si>
    <t>Wilsons</t>
  </si>
  <si>
    <t>VC-90</t>
  </si>
  <si>
    <t>Against a Crooked Sky</t>
  </si>
  <si>
    <t>VC-91</t>
  </si>
  <si>
    <t>Secret of Treasure Mountain</t>
  </si>
  <si>
    <t>VC-92</t>
  </si>
  <si>
    <t>Hockey Night</t>
  </si>
  <si>
    <t>VC-93</t>
  </si>
  <si>
    <t>On Our Own</t>
  </si>
  <si>
    <t>Buttercream Gang</t>
  </si>
  <si>
    <t>VC-94</t>
  </si>
  <si>
    <t>The Butter Cream Gang</t>
  </si>
  <si>
    <t>VC-95</t>
  </si>
  <si>
    <t>Address Unknown</t>
  </si>
  <si>
    <t>VC-96</t>
  </si>
  <si>
    <t>VC-97</t>
  </si>
  <si>
    <t>Hoosiers</t>
  </si>
  <si>
    <t>The Pistol - The Birth of a Legend</t>
  </si>
  <si>
    <t>VC-98</t>
  </si>
  <si>
    <t>Space Camp</t>
  </si>
  <si>
    <t>VC-99</t>
  </si>
  <si>
    <t>City Boy</t>
  </si>
  <si>
    <t>VC-100</t>
  </si>
  <si>
    <t>Where the Red Fern Grows</t>
  </si>
  <si>
    <t>VC-101</t>
  </si>
  <si>
    <t>The Best Bad Thing</t>
  </si>
  <si>
    <t>VC-102</t>
  </si>
  <si>
    <t>Beethoven Lives Upstairs</t>
  </si>
  <si>
    <t>VC-103</t>
  </si>
  <si>
    <t>VC-104</t>
  </si>
  <si>
    <t>No More Baths!</t>
  </si>
  <si>
    <t>VC-105</t>
  </si>
  <si>
    <t>Friendship's Field</t>
  </si>
  <si>
    <t>VC-106</t>
  </si>
  <si>
    <t>The Wild Pony</t>
  </si>
  <si>
    <t>VC-107</t>
  </si>
  <si>
    <t>Legend of the Viking Cross</t>
  </si>
  <si>
    <t>VC-108</t>
  </si>
  <si>
    <t>Candle in the Dark</t>
  </si>
  <si>
    <t>Christian History Institute</t>
  </si>
  <si>
    <t>VC-109</t>
  </si>
  <si>
    <t>The Caves of Qumran</t>
  </si>
  <si>
    <t>Adven. In Odyssey</t>
  </si>
  <si>
    <t>VC-110</t>
  </si>
  <si>
    <t>The Story of Easter</t>
  </si>
  <si>
    <t>Word kids</t>
  </si>
  <si>
    <t>The Beginners Bible</t>
  </si>
  <si>
    <t>VC-111</t>
  </si>
  <si>
    <t>Coyoto Summer</t>
  </si>
  <si>
    <t>VC-112</t>
  </si>
  <si>
    <t>Borrowed hearts</t>
  </si>
  <si>
    <t>VC-113</t>
  </si>
  <si>
    <t>VC-114</t>
  </si>
  <si>
    <t>Battling for Baby</t>
  </si>
  <si>
    <t>Picture Perfect</t>
  </si>
  <si>
    <t>VC-115</t>
  </si>
  <si>
    <t>Breaking Free</t>
  </si>
  <si>
    <t>VC-116</t>
  </si>
  <si>
    <t>Booker</t>
  </si>
  <si>
    <t>VC-117</t>
  </si>
  <si>
    <t>The Giant of Thunder Mountain</t>
  </si>
  <si>
    <t>VC-118</t>
  </si>
  <si>
    <t>Lyddie</t>
  </si>
  <si>
    <t>VC-119</t>
  </si>
  <si>
    <t>Spirit Rider</t>
  </si>
  <si>
    <t>VC-120</t>
  </si>
  <si>
    <t>Snowbound</t>
  </si>
  <si>
    <t>VC-121</t>
  </si>
  <si>
    <t>Hiroshima Maiden</t>
  </si>
  <si>
    <t>VC-122</t>
  </si>
  <si>
    <t>The Ghosts of Dickens' past</t>
  </si>
  <si>
    <t>VC-123</t>
  </si>
  <si>
    <t>VC-124</t>
  </si>
  <si>
    <t>Runaway Pride at Lightstation Kilowatt</t>
  </si>
  <si>
    <t>VC-125</t>
  </si>
  <si>
    <t>VC-126</t>
  </si>
  <si>
    <t>The Doom Funnel Rescue!</t>
  </si>
  <si>
    <t>VC-127</t>
  </si>
  <si>
    <t>Holiday Affair</t>
  </si>
  <si>
    <t>VC-128</t>
  </si>
  <si>
    <t>Josh and the Big Wall!</t>
  </si>
  <si>
    <t>VC-129</t>
  </si>
  <si>
    <t>Where's God When I's S-Scared?</t>
  </si>
  <si>
    <t>VC-130</t>
  </si>
  <si>
    <t>The Prince of Egypt</t>
  </si>
  <si>
    <t>DreamWorks</t>
  </si>
  <si>
    <t>VC-131</t>
  </si>
  <si>
    <t>Charlotte's Web 2</t>
  </si>
  <si>
    <t>Paramount</t>
  </si>
  <si>
    <t>VC-132</t>
  </si>
  <si>
    <t>VC-133</t>
  </si>
  <si>
    <t>Dietrich Bonhoeffer Hanged on a Twisted Cross</t>
  </si>
  <si>
    <t>Gateway</t>
  </si>
  <si>
    <t>T.N. Mohan</t>
  </si>
  <si>
    <t>VC-134</t>
  </si>
  <si>
    <t>The Story of Moses</t>
  </si>
  <si>
    <t>Goodtimes</t>
  </si>
  <si>
    <t>VC-135</t>
  </si>
  <si>
    <t>The Apostles</t>
  </si>
  <si>
    <t>VC-136</t>
  </si>
  <si>
    <t>Moses</t>
  </si>
  <si>
    <t>Turner</t>
  </si>
  <si>
    <t>VC-137</t>
  </si>
  <si>
    <t>Best Film</t>
  </si>
  <si>
    <t>Great Bible Stories</t>
  </si>
  <si>
    <t>VC-138</t>
  </si>
  <si>
    <t>The Harvest</t>
  </si>
  <si>
    <t>Ventura</t>
  </si>
  <si>
    <t>VC-139</t>
  </si>
  <si>
    <t>Dawn Walker the Storyteller</t>
  </si>
  <si>
    <t>Vol. 1  Christmas</t>
  </si>
  <si>
    <t>VC-140</t>
  </si>
  <si>
    <t>Jacob's Gift</t>
  </si>
  <si>
    <t>VC-141</t>
  </si>
  <si>
    <t>Personal Holiness in Times of Temptation</t>
  </si>
  <si>
    <t>WTBible</t>
  </si>
  <si>
    <t>Personal Holiness</t>
  </si>
  <si>
    <t>VC-142</t>
  </si>
  <si>
    <t>Why Do We Baptize Our Children</t>
  </si>
  <si>
    <t>3rd Mill.</t>
  </si>
  <si>
    <t>Richard L. Pratt, Jr.</t>
  </si>
  <si>
    <t>VC-143</t>
  </si>
  <si>
    <t xml:space="preserve"> Objections Answered Vol. 1</t>
  </si>
  <si>
    <t>VC-144</t>
  </si>
  <si>
    <t xml:space="preserve"> Objections Answered Vol. 2</t>
  </si>
  <si>
    <t>VC-145</t>
  </si>
  <si>
    <t>The Last Days According to Jesus Vol. 1</t>
  </si>
  <si>
    <t>VC-146</t>
  </si>
  <si>
    <t>The Last Days According to Jesus Vol. 2</t>
  </si>
  <si>
    <t>VC-147</t>
  </si>
  <si>
    <t>The Last Days According to Jesus Vol. 3</t>
  </si>
  <si>
    <t>VC-148</t>
  </si>
  <si>
    <t>Choosing My Religion Vol. 1</t>
  </si>
  <si>
    <t>VC-149</t>
  </si>
  <si>
    <t>Choosing My Religion Vol. 2</t>
  </si>
  <si>
    <t>VC-150</t>
  </si>
  <si>
    <t>A world of Violence, Gen 4:1</t>
  </si>
  <si>
    <t>VC-151</t>
  </si>
  <si>
    <t>That the World May Know, Set 1</t>
  </si>
  <si>
    <t>That the World May Know, Set 2</t>
  </si>
  <si>
    <t>VC-152</t>
  </si>
  <si>
    <t>VC-153</t>
  </si>
  <si>
    <t>That the World May Know, Set 3</t>
  </si>
  <si>
    <t>VC-154</t>
  </si>
  <si>
    <t>That the World May Know, Set 4</t>
  </si>
  <si>
    <t>VC-155</t>
  </si>
  <si>
    <t>Faith Lessons on Early Church Set 5</t>
  </si>
  <si>
    <t>Escape from Fire Lake</t>
  </si>
  <si>
    <t>The Cheating Scales of Bullamanka</t>
  </si>
  <si>
    <t>Second Chances</t>
  </si>
  <si>
    <t>Greatest Heroes/legends</t>
  </si>
  <si>
    <t>Apologetics Group</t>
  </si>
  <si>
    <t>Jastrszembski</t>
  </si>
  <si>
    <t>Narrator or Artist</t>
  </si>
  <si>
    <t>Hymns for Modern Reformation</t>
  </si>
  <si>
    <t>Hide me in Your Heart 1&amp;2</t>
  </si>
  <si>
    <t>Joy: An Irish Christmas</t>
  </si>
  <si>
    <t>J Is for Jesus</t>
  </si>
  <si>
    <t>Roman Catholic Tradition Part I: Authority</t>
  </si>
  <si>
    <t>Back on the Air</t>
  </si>
  <si>
    <t>Wandering Toward the Altar</t>
  </si>
  <si>
    <t>Leland Ryken</t>
  </si>
  <si>
    <t>VD-50</t>
  </si>
  <si>
    <t>Seeking Him</t>
  </si>
  <si>
    <t>Nancy Leigh DeMoss</t>
  </si>
  <si>
    <t>VD-51</t>
  </si>
  <si>
    <t>Minutes</t>
  </si>
  <si>
    <t>ten 25-minute sessions</t>
  </si>
  <si>
    <t>What Did You Expect? The Redeeming Realities of Marriage</t>
  </si>
  <si>
    <t>VD-52</t>
  </si>
  <si>
    <t>Same Lake Different Boat - Coming Alongside People Touched by Disability</t>
  </si>
  <si>
    <t>Stephanie O. Hubach</t>
  </si>
  <si>
    <t>VD-53</t>
  </si>
  <si>
    <t>Dangerous Calling</t>
  </si>
  <si>
    <t>VD-54</t>
  </si>
  <si>
    <t>CDR Communications</t>
  </si>
  <si>
    <t>Carlson Media</t>
  </si>
  <si>
    <t>The Sugar Creek Gang - Episode 3 - Race Against Nightfall</t>
  </si>
  <si>
    <t>VD-55</t>
  </si>
  <si>
    <t>Dispatches from the Front - Episode 6: The Power of His Rising: South Asia</t>
  </si>
  <si>
    <t>VD-56</t>
  </si>
  <si>
    <t>Unconditional</t>
  </si>
  <si>
    <t>Lynn Collins; Michael Ealy</t>
  </si>
  <si>
    <t>VD-57</t>
  </si>
  <si>
    <t>The Butterfly Circus</t>
  </si>
  <si>
    <t>Doorpost Film Project</t>
  </si>
  <si>
    <t>Eduardo Verastegui</t>
  </si>
  <si>
    <t>Philo, Jolene</t>
  </si>
  <si>
    <t>Different Dream Parenting</t>
  </si>
  <si>
    <t>Discovery House</t>
  </si>
  <si>
    <t>248.845 Phi</t>
  </si>
  <si>
    <t>Cary, Phillip</t>
  </si>
  <si>
    <t>Good News for Anxious Christians</t>
  </si>
  <si>
    <t>Brauns, Chris</t>
  </si>
  <si>
    <t>Unpacking Forgiveness</t>
  </si>
  <si>
    <t>234.5 Bra</t>
  </si>
  <si>
    <t>Scandalous - The Cross and  Resurrection of Jesus</t>
  </si>
  <si>
    <t>232 Car</t>
  </si>
  <si>
    <t>The Gospel at Work</t>
  </si>
  <si>
    <t>248.88 Tra</t>
  </si>
  <si>
    <t>The Final Days of Jesus</t>
  </si>
  <si>
    <t>232.96 Kos</t>
  </si>
  <si>
    <t>Wright, Sally S.</t>
  </si>
  <si>
    <t>Pride &amp; Predator</t>
  </si>
  <si>
    <t>Thorndike Press</t>
  </si>
  <si>
    <t>Problems of Christian Leadership</t>
  </si>
  <si>
    <t>253 Sto</t>
  </si>
  <si>
    <t>Balanced Christianity</t>
  </si>
  <si>
    <t>230 Sto</t>
  </si>
  <si>
    <t>Beeke, Joel R.</t>
  </si>
  <si>
    <t>Bringing the Gospel to Covenant Children</t>
  </si>
  <si>
    <t>248.845 Bee</t>
  </si>
  <si>
    <t>Developing Healthy Spiritual Growth</t>
  </si>
  <si>
    <t>Christ in Conflict</t>
  </si>
  <si>
    <t>232.95 Sto</t>
  </si>
  <si>
    <t>Perman, Matt</t>
  </si>
  <si>
    <t>What's Best Next</t>
  </si>
  <si>
    <t>248.4 Per</t>
  </si>
  <si>
    <t>Aikman, David</t>
  </si>
  <si>
    <t>Awaken the Dragon</t>
  </si>
  <si>
    <t>F Aik</t>
  </si>
  <si>
    <t>Laferton, Carl</t>
  </si>
  <si>
    <t>Original Jesus</t>
  </si>
  <si>
    <t>The Good Book Company</t>
  </si>
  <si>
    <t>232 Laf</t>
  </si>
  <si>
    <t>How to Stay Christian in Seminary</t>
  </si>
  <si>
    <t>248.892 Mat</t>
  </si>
  <si>
    <t>Thompson, Jessica L.</t>
  </si>
  <si>
    <t>Exploring Grace Together</t>
  </si>
  <si>
    <t>249 Tho</t>
  </si>
  <si>
    <t>Hill, Wesley</t>
  </si>
  <si>
    <t>Washed and Waiting</t>
  </si>
  <si>
    <t>248.8408664 Hil</t>
  </si>
  <si>
    <t>Treasuring Christ When Your Hands Are Full</t>
  </si>
  <si>
    <t>248.8431 Fur</t>
  </si>
  <si>
    <t>Ward, Carrie</t>
  </si>
  <si>
    <t>220.071 War</t>
  </si>
  <si>
    <t>Kruger, Melissa B.</t>
  </si>
  <si>
    <t>The Envy of Eve</t>
  </si>
  <si>
    <t>241.3 Kru</t>
  </si>
  <si>
    <t>Alsup, Wendy</t>
  </si>
  <si>
    <t>The Gospel Centered Woman</t>
  </si>
  <si>
    <t>Wendy Alsup</t>
  </si>
  <si>
    <t>248.843 Als</t>
  </si>
  <si>
    <t>Waters, Guy Prentiss</t>
  </si>
  <si>
    <t>What is the Bible?</t>
  </si>
  <si>
    <t>BKLT BF-32</t>
  </si>
  <si>
    <t>Robertson, George W.</t>
  </si>
  <si>
    <t>What is Evangelism?</t>
  </si>
  <si>
    <t>BKLT BF-33</t>
  </si>
  <si>
    <t>Baker, Amy</t>
  </si>
  <si>
    <t>248.4 Bak</t>
  </si>
  <si>
    <t>True Beauty</t>
  </si>
  <si>
    <t>248.843 Mah</t>
  </si>
  <si>
    <t>Weber, Carolyn</t>
  </si>
  <si>
    <t>Surprised by Oxford</t>
  </si>
  <si>
    <t>Thomas Nelson</t>
  </si>
  <si>
    <t>B Web</t>
  </si>
  <si>
    <t>Everyone's A Theologian</t>
  </si>
  <si>
    <t>Reformation Trust</t>
  </si>
  <si>
    <t>Stiles, J. Mack</t>
  </si>
  <si>
    <t>Evangelism</t>
  </si>
  <si>
    <t>269.2 Sti</t>
  </si>
  <si>
    <t>Joy for the World</t>
  </si>
  <si>
    <t>277.3 For</t>
  </si>
  <si>
    <t>Poythress, Vern S.</t>
  </si>
  <si>
    <t>Christian Interpretations of Genesis 1</t>
  </si>
  <si>
    <t>BKLT HQ-01</t>
  </si>
  <si>
    <t>Christianity and the Role of Philosophy</t>
  </si>
  <si>
    <t>BKLT HQ-02</t>
  </si>
  <si>
    <t>Creation, Evolution, and Intelligent Design</t>
  </si>
  <si>
    <t>BKLT HQ-03</t>
  </si>
  <si>
    <t>Did Adam  Exist?</t>
  </si>
  <si>
    <t>BKLT HQ-04</t>
  </si>
  <si>
    <t>Garner, David B.</t>
  </si>
  <si>
    <t>How Can I Know for sure?</t>
  </si>
  <si>
    <t>BKLT HQ-05</t>
  </si>
  <si>
    <t>How Did Evil Come into the World?</t>
  </si>
  <si>
    <t>BKLT HQ-06</t>
  </si>
  <si>
    <t>Beale, G. K.</t>
  </si>
  <si>
    <t>The Morality of God in the Old Testament</t>
  </si>
  <si>
    <t>BKLT HQ-07</t>
  </si>
  <si>
    <t>Should You Believe in God?</t>
  </si>
  <si>
    <t>BKLT HQ-08</t>
  </si>
  <si>
    <t>Crowe, Brandon D.</t>
  </si>
  <si>
    <t>Was Jesus Really Born of a Virgin?</t>
  </si>
  <si>
    <t>BKLT HQ-09</t>
  </si>
  <si>
    <t>DeYoung, Kevin</t>
  </si>
  <si>
    <t>Taking God At His Word</t>
  </si>
  <si>
    <t>220.1 DeY</t>
  </si>
  <si>
    <t>Metaxas, Eric (editor)</t>
  </si>
  <si>
    <t>Life, God, and Other Small Topics</t>
  </si>
  <si>
    <t>Plume</t>
  </si>
  <si>
    <t>210 Met</t>
  </si>
  <si>
    <t>Expositional Preaching</t>
  </si>
  <si>
    <t>Rinne, Jeramie</t>
  </si>
  <si>
    <t>Church Elders</t>
  </si>
  <si>
    <t>251 Hel</t>
  </si>
  <si>
    <t>253 Rin</t>
  </si>
  <si>
    <t>Klumpenhower, Jack</t>
  </si>
  <si>
    <t>Show Them Jesus</t>
  </si>
  <si>
    <t>268.432 Klu</t>
  </si>
  <si>
    <t>Bergman, Jerry</t>
  </si>
  <si>
    <t>Hitler and the Nazi Darwinian Worldview</t>
  </si>
  <si>
    <t>Joshua Press</t>
  </si>
  <si>
    <t>943.086 Ber</t>
  </si>
  <si>
    <t>VD-58</t>
  </si>
  <si>
    <t>The Foundations - Death the Enemy</t>
  </si>
  <si>
    <t>Answers in Genesis</t>
  </si>
  <si>
    <t>Ken Ham</t>
  </si>
  <si>
    <t>Daniel Smith</t>
  </si>
  <si>
    <t>VD-59</t>
  </si>
  <si>
    <t>The Foundations - In Six Days</t>
  </si>
  <si>
    <t>VD-60</t>
  </si>
  <si>
    <t>The Foundations - Always Ready</t>
  </si>
  <si>
    <t>VD-61</t>
  </si>
  <si>
    <t>The Foundations - One Blood One Race</t>
  </si>
  <si>
    <t>VD-62</t>
  </si>
  <si>
    <t>The Foundations - Revealing the Unknown God</t>
  </si>
  <si>
    <t>The Foundations - The Relevance of Genesis</t>
  </si>
  <si>
    <t>VD-63</t>
  </si>
  <si>
    <t>VD-64</t>
  </si>
  <si>
    <t>Sanctity of Life - New Life, Stem Cells, and Cloning</t>
  </si>
  <si>
    <t>American Family Association</t>
  </si>
  <si>
    <t>Dr. Tommy Mitchell</t>
  </si>
  <si>
    <t>VD-65</t>
  </si>
  <si>
    <t>Sanctity of Life - Fearfully and Wonderfully Made</t>
  </si>
  <si>
    <t>Dr. David Menton</t>
  </si>
  <si>
    <t>VD-66</t>
  </si>
  <si>
    <t>Sanctity of Life - Eugenics, Abortion, and Genetics</t>
  </si>
  <si>
    <t>Dr. Georgia Purdom</t>
  </si>
  <si>
    <t>VD-67</t>
  </si>
  <si>
    <t>Sanctity of Life - Death, Suffering, and Playing God</t>
  </si>
  <si>
    <t>VD-68</t>
  </si>
  <si>
    <t>Body of Evidence - Cells &amp; Tissue</t>
  </si>
  <si>
    <t>VD-69</t>
  </si>
  <si>
    <t>Body of Evidence - The Skeletal System, Cartilage, &amp; Bone</t>
  </si>
  <si>
    <t>VD-70</t>
  </si>
  <si>
    <t>Body of Evidence - The Integumentary System (Skin)</t>
  </si>
  <si>
    <t>VD-71</t>
  </si>
  <si>
    <t>Body of Evidence - The Cardiovascular System</t>
  </si>
  <si>
    <t>VD-72</t>
  </si>
  <si>
    <t>Body of Evidence - The Respiratory System</t>
  </si>
  <si>
    <t>VD-73</t>
  </si>
  <si>
    <t>VD-74</t>
  </si>
  <si>
    <t>Body of Evidence - The Hearing Ear &amp; The Seeing Eye</t>
  </si>
  <si>
    <t>VD-75</t>
  </si>
  <si>
    <t>Body of Evidence - The Digestive System</t>
  </si>
  <si>
    <t>Body of Evidence - The Urinary</t>
  </si>
  <si>
    <t>O Love That Will Not Let Me Go</t>
  </si>
  <si>
    <t>236.1 Gut</t>
  </si>
  <si>
    <t>Finally Alive</t>
  </si>
  <si>
    <t>Tom Medearis</t>
  </si>
  <si>
    <t>234.4 Pip</t>
  </si>
  <si>
    <t>Abanes, Richard</t>
  </si>
  <si>
    <t>Doriani, Daniel</t>
  </si>
  <si>
    <t>Marriage, Divorce, and Remarriage in the Bible</t>
  </si>
  <si>
    <t>Adams, Jay E.</t>
  </si>
  <si>
    <t>Schultze, Quentin J.</t>
  </si>
  <si>
    <t>Jacobs, Alan</t>
  </si>
  <si>
    <t>Sire, James W.</t>
  </si>
  <si>
    <t>Grenz, Stanley J.</t>
  </si>
  <si>
    <t>Jeeves, Malcolm</t>
  </si>
  <si>
    <t>Seamands, David A.</t>
  </si>
  <si>
    <t>Augsburger, David</t>
  </si>
  <si>
    <t>Evans, Debra</t>
  </si>
  <si>
    <t>Rockness, Miriam Huffman</t>
  </si>
  <si>
    <t>Mathes, Glenda</t>
  </si>
  <si>
    <t>Budziszewski, J.  (initials only)</t>
  </si>
  <si>
    <t>Smith, Wesley J.</t>
  </si>
  <si>
    <t>Sproul, R.C., Jr.</t>
  </si>
  <si>
    <t>Anderson, Bruce L.</t>
  </si>
  <si>
    <t>Smithouser, Bob</t>
  </si>
  <si>
    <t>Archer, Gleason L.</t>
  </si>
  <si>
    <t>Hunter, Cornelius G.</t>
  </si>
  <si>
    <t>Collins, Francis S.</t>
  </si>
  <si>
    <t>Dembski, William A.</t>
  </si>
  <si>
    <t>Gingerrich, Owen</t>
  </si>
  <si>
    <t>Lang, J. Stephen</t>
  </si>
  <si>
    <t>220 Hen</t>
  </si>
  <si>
    <t>Hendriksen, William</t>
  </si>
  <si>
    <t>Fledderjohann, Dennis</t>
  </si>
  <si>
    <t>Webster, William</t>
  </si>
  <si>
    <t>Wenham, John</t>
  </si>
  <si>
    <t>Boice, James Montgomery</t>
  </si>
  <si>
    <t xml:space="preserve">Geisler, Norman L., ed. </t>
  </si>
  <si>
    <t>Lindsell, Harold</t>
  </si>
  <si>
    <t>Warfield, Benjamin B.</t>
  </si>
  <si>
    <t>Young, Edward J.</t>
  </si>
  <si>
    <t>Tenney, Merrill C., ed.</t>
  </si>
  <si>
    <t>Unger, Merrill F.</t>
  </si>
  <si>
    <t>White, James R.</t>
  </si>
  <si>
    <t>Crooks, Rodger</t>
  </si>
  <si>
    <t>Roberts, Vaughan</t>
  </si>
  <si>
    <t>McDowell, Josh</t>
  </si>
  <si>
    <t xml:space="preserve">Nielson, Jon </t>
  </si>
  <si>
    <t>Henry, Matthew</t>
  </si>
  <si>
    <t>Dowley, Tim</t>
  </si>
  <si>
    <t>Frank, Harry Thomas</t>
  </si>
  <si>
    <t>Bible</t>
  </si>
  <si>
    <t>Thompson, J.A. (initials only)</t>
  </si>
  <si>
    <t>Steinmann, Andrew E.</t>
  </si>
  <si>
    <t>DeGraaf, S.G. (initials only)</t>
  </si>
  <si>
    <t>Machowski, Marty</t>
  </si>
  <si>
    <t>Mackenzie, Carine</t>
  </si>
  <si>
    <t>Archer, Gleason L., Jr.</t>
  </si>
  <si>
    <t>Wood, Leon</t>
  </si>
  <si>
    <t>Collins, C. John</t>
  </si>
  <si>
    <t>Versteeg, J. P. (initials only)</t>
  </si>
  <si>
    <t xml:space="preserve">Cole, R. Alan </t>
  </si>
  <si>
    <t xml:space="preserve">Harrison, R. K. (Initials only) </t>
  </si>
  <si>
    <t>Wenham, Gordon J.</t>
  </si>
  <si>
    <t>Davis, Dale Ralph</t>
  </si>
  <si>
    <t xml:space="preserve">Hess, Richard S. </t>
  </si>
  <si>
    <t>Baldwin, Joyce G.</t>
  </si>
  <si>
    <t>Wiseman, Donald J.</t>
  </si>
  <si>
    <t xml:space="preserve">Selman, Martin J. </t>
  </si>
  <si>
    <t>Andersen, Francis I.</t>
  </si>
  <si>
    <t>Bridges, Charles</t>
  </si>
  <si>
    <t>Eaton, Michael A.</t>
  </si>
  <si>
    <t>Lloyd-Jones, D. Martyn</t>
  </si>
  <si>
    <t>Motyer, J. Alec</t>
  </si>
  <si>
    <t>Taylor, John B.</t>
  </si>
  <si>
    <t>Hubbard, David Allan</t>
  </si>
  <si>
    <t>Baker, David W.</t>
  </si>
  <si>
    <t>Robertson, O. Palmer</t>
  </si>
  <si>
    <t>Bruce, F. F. (initials only)</t>
  </si>
  <si>
    <t>Gundry, Robert H.</t>
  </si>
  <si>
    <t>Alexander, T. D. (initials only)</t>
  </si>
  <si>
    <t>France, R. T. (initials only)</t>
  </si>
  <si>
    <t>Morris, Leon</t>
  </si>
  <si>
    <t>Keesee, Tim</t>
  </si>
  <si>
    <t>Dispatches from the Front</t>
  </si>
  <si>
    <t>266 Kee</t>
  </si>
  <si>
    <t>Reynolds, John Mark</t>
  </si>
  <si>
    <t xml:space="preserve">Larsen, Scott </t>
  </si>
  <si>
    <t>Meyer, Stephen C.</t>
  </si>
  <si>
    <t>Swenson, Richard A.</t>
  </si>
  <si>
    <t>Clark, Kelly James, ed.</t>
  </si>
  <si>
    <t>Smith, Christian with Denton, Melinda Lundquist</t>
  </si>
  <si>
    <t>Fluhrer, Gabriel N.E., ed.</t>
  </si>
  <si>
    <t>Garner, David B., ed.</t>
  </si>
  <si>
    <t>Kistler, Don, general editor</t>
  </si>
  <si>
    <t>Douglas, J.D. (initials only), organizing editor</t>
  </si>
  <si>
    <t>Brake, Donald L.</t>
  </si>
  <si>
    <t>Foundations for Biblical Interpretation</t>
  </si>
  <si>
    <t>Pratt, Richard L., Jr.</t>
  </si>
  <si>
    <t>221.67 How</t>
  </si>
  <si>
    <t>221.61 Arc</t>
  </si>
  <si>
    <t>Barr, George, ed.</t>
  </si>
  <si>
    <t>Giving the Sense</t>
  </si>
  <si>
    <t xml:space="preserve">An Introduction to the Old Testament </t>
  </si>
  <si>
    <t>The Genesis Flood</t>
  </si>
  <si>
    <t>Hyde, Daniel R.</t>
  </si>
  <si>
    <t>Ferguson, Sinclair B.</t>
  </si>
  <si>
    <t>Carr, G. Lloyd</t>
  </si>
  <si>
    <t xml:space="preserve">God's Way, Not Ours </t>
  </si>
  <si>
    <t>Kruger, Michael J.</t>
  </si>
  <si>
    <t>Kruse, Colin G.</t>
  </si>
  <si>
    <t>Peterson, Robert A.</t>
  </si>
  <si>
    <t>Tasker. R.G.V. (initials only)</t>
  </si>
  <si>
    <t>Kistemaker, Simon J.</t>
  </si>
  <si>
    <t>Marshall, I. Howard</t>
  </si>
  <si>
    <t>Keddie, Gordon J.</t>
  </si>
  <si>
    <t>Hodge, Charles</t>
  </si>
  <si>
    <t>Murray, John</t>
  </si>
  <si>
    <t>Thomas, Derek W. H.</t>
  </si>
  <si>
    <t>Grosheide, F. W. (initials only)</t>
  </si>
  <si>
    <t>Morris, leon</t>
  </si>
  <si>
    <t>Baughen, Michael</t>
  </si>
  <si>
    <t>Sanderson, John W.</t>
  </si>
  <si>
    <t>Foulkes, Francis</t>
  </si>
  <si>
    <t xml:space="preserve">226.5 Kru </t>
  </si>
  <si>
    <t>Martin, Ralph P.</t>
  </si>
  <si>
    <t>Wright, N.T. (initials only)</t>
  </si>
  <si>
    <t>Guthrie, Donald</t>
  </si>
  <si>
    <t>Brown, Raymond</t>
  </si>
  <si>
    <t>Jones, Hywel R.</t>
  </si>
  <si>
    <t>Adamson, James B.</t>
  </si>
  <si>
    <t>Moo, Douglas J.</t>
  </si>
  <si>
    <t>Grudem, Wayne</t>
  </si>
  <si>
    <t>Green, Michael</t>
  </si>
  <si>
    <t>Wilcock, Michael</t>
  </si>
  <si>
    <t>Blamires, Harry</t>
  </si>
  <si>
    <t>Boettner, Loraine</t>
  </si>
  <si>
    <t>Battles, Ford Lewis</t>
  </si>
  <si>
    <t xml:space="preserve">McNeill, John T., ed. </t>
  </si>
  <si>
    <t>Chandler, Matt with Wilson, Jared</t>
  </si>
  <si>
    <t>Coppes, Leonard J.</t>
  </si>
  <si>
    <t>Bechtle, Mike</t>
  </si>
  <si>
    <t>Evangelism for the Rest of Us</t>
  </si>
  <si>
    <t>Drake, Robert Russell</t>
  </si>
  <si>
    <t>Groothuis, Douglas</t>
  </si>
  <si>
    <t>Hagopian, David G., ed.</t>
  </si>
  <si>
    <t>Packer, J. I.</t>
  </si>
  <si>
    <t>Lewis, C. S.</t>
  </si>
  <si>
    <t>After Darkness, Light</t>
  </si>
  <si>
    <t>Stott, John</t>
  </si>
  <si>
    <t>Re-Form-ation: Yesterday, Today and Tomorrow</t>
  </si>
  <si>
    <t>Murray, Iain H.</t>
  </si>
  <si>
    <t>Kapic, Kelly M.</t>
  </si>
  <si>
    <t>Carter, Anthony J.</t>
  </si>
  <si>
    <t>Meeter, H. Henry</t>
  </si>
  <si>
    <t>Palmer, Edwin H.</t>
  </si>
  <si>
    <t>Reed, R. C. (initials only)</t>
  </si>
  <si>
    <t>Spencer, Duane Edward</t>
  </si>
  <si>
    <t>Stewart, Kenneth J.</t>
  </si>
  <si>
    <t>Wells, David F., ed.</t>
  </si>
  <si>
    <t>Lutzer, Erwin W.</t>
  </si>
  <si>
    <t>Frank, Arnold L.</t>
  </si>
  <si>
    <t>Erickson, Millard J.</t>
  </si>
  <si>
    <t>Making Sense of the Trinity</t>
  </si>
  <si>
    <t xml:space="preserve">231.765 Sno </t>
  </si>
  <si>
    <t>Vander Pol, Allen</t>
  </si>
  <si>
    <t>Ware, Bruce A.</t>
  </si>
  <si>
    <t>Clements, Don K.</t>
  </si>
  <si>
    <t xml:space="preserve">231.765 Wil </t>
  </si>
  <si>
    <t>Bridges, Jerry</t>
  </si>
  <si>
    <t>Pink, A. W. (initials only)</t>
  </si>
  <si>
    <t>Tada, Joni Eareckson</t>
  </si>
  <si>
    <t>Swartz, David</t>
  </si>
  <si>
    <t>Geisler, Norman L.</t>
  </si>
  <si>
    <t>Isaiah, Isaac A.</t>
  </si>
  <si>
    <t>Williams, Michael D.</t>
  </si>
  <si>
    <t>Hanegraaff, Hank</t>
  </si>
  <si>
    <t>Jordan, James B.</t>
  </si>
  <si>
    <t>Kelly, Douglas F.</t>
  </si>
  <si>
    <t>Nevin, Norman C.</t>
  </si>
  <si>
    <t>Richards, Jay, ed.</t>
  </si>
  <si>
    <t>Carson, D.A. (initials only)</t>
  </si>
  <si>
    <t>Hauerwas, Stanley</t>
  </si>
  <si>
    <t>McCartney, Dan G.</t>
  </si>
  <si>
    <t>Mathewson, Steven D.</t>
  </si>
  <si>
    <t>House, H. Wayne</t>
  </si>
  <si>
    <t>Edersheim, Alfred</t>
  </si>
  <si>
    <t xml:space="preserve">232.5 Mat </t>
  </si>
  <si>
    <t>232 Lun</t>
  </si>
  <si>
    <t>Bock, Darrell L.</t>
  </si>
  <si>
    <t>Maier, Paul L.</t>
  </si>
  <si>
    <t>Moore, Russell D.</t>
  </si>
  <si>
    <t>Morison, Frank</t>
  </si>
  <si>
    <t xml:space="preserve">Machen, J. Gresham </t>
  </si>
  <si>
    <t>Barrett, Matthew</t>
  </si>
  <si>
    <t>Greear, J.D. (initials only)</t>
  </si>
  <si>
    <t xml:space="preserve">Horton, Michael, ed. </t>
  </si>
  <si>
    <t>Lawson, Steven J.</t>
  </si>
  <si>
    <t>Phillips, Richard D.</t>
  </si>
  <si>
    <t>Reisinger, Ernest C.</t>
  </si>
  <si>
    <t>Whitney, Donald S.</t>
  </si>
  <si>
    <t>Yancey, Philip</t>
  </si>
  <si>
    <t>Chaney, James M.</t>
  </si>
  <si>
    <t>Schaeffer, Francis A.</t>
  </si>
  <si>
    <t>Vos, J.G. (initials only)</t>
  </si>
  <si>
    <t>Ward, Rowland S.</t>
  </si>
  <si>
    <t>Booth, Robert R.</t>
  </si>
  <si>
    <t>Sartelle, John P.</t>
  </si>
  <si>
    <t>Strawbridge, Gregg</t>
  </si>
  <si>
    <t>Together - Growing Appetites for God</t>
  </si>
  <si>
    <t xml:space="preserve">Bible Study-A Student's Guide </t>
  </si>
  <si>
    <t xml:space="preserve">Haggai, Zechariah, Malachi </t>
  </si>
  <si>
    <t xml:space="preserve">NT Commentary - 1-2 Thessalonians </t>
  </si>
  <si>
    <t>Should Christians Embrace Evolution?</t>
  </si>
  <si>
    <t xml:space="preserve">Pierced for Our Transgressions </t>
  </si>
  <si>
    <t>Jesus on Trial</t>
  </si>
  <si>
    <t xml:space="preserve">Three Views on the Millennium </t>
  </si>
  <si>
    <t>The Millennium</t>
  </si>
  <si>
    <t>The Meaning of the Millennium</t>
  </si>
  <si>
    <t>The Westminster Confession into the 21st Century - Vol. Two</t>
  </si>
  <si>
    <t>The Westminster Confession into the 21st Century - Vol. One</t>
  </si>
  <si>
    <t>Get Real - Sharing Your Everyday Faith Every Day</t>
  </si>
  <si>
    <t>Real Life Begins After High School</t>
  </si>
  <si>
    <t xml:space="preserve">Having a Mary Heart in a Martha World </t>
  </si>
  <si>
    <t>Women's Ministry in the Local Church</t>
  </si>
  <si>
    <t>Echoes of Eden</t>
  </si>
  <si>
    <t>A World without Tyranny</t>
  </si>
  <si>
    <t xml:space="preserve">How Jesus Runs the Church </t>
  </si>
  <si>
    <t xml:space="preserve">Salvation The Bible &amp; Roman Catholicism </t>
  </si>
  <si>
    <t xml:space="preserve">Her Hand in Marriage </t>
  </si>
  <si>
    <t>Faith, Reason, and the War Against Jihadism</t>
  </si>
  <si>
    <t>Just As I Am</t>
  </si>
  <si>
    <t xml:space="preserve">The Story of Jacob, Rachel, and Leah </t>
  </si>
  <si>
    <t>Amy Carmichael Rescuer of Precious Gems</t>
  </si>
  <si>
    <t xml:space="preserve">George Washington </t>
  </si>
  <si>
    <t xml:space="preserve">Surprise Ending </t>
  </si>
  <si>
    <t>The Ghost Dog</t>
  </si>
  <si>
    <t>Annie Henry and the Mysterious Stranger.</t>
  </si>
  <si>
    <t>Mystery of the Phantom Gold</t>
  </si>
  <si>
    <t>269.2 Bec</t>
  </si>
  <si>
    <t>Alexander, J.W. (initials only)</t>
  </si>
  <si>
    <t>Fluhrer, Gabriel, ed.</t>
  </si>
  <si>
    <t>Bonar, Horatius</t>
  </si>
  <si>
    <t>Clark, Gordon H.</t>
  </si>
  <si>
    <t>Luther, Martin</t>
  </si>
  <si>
    <t>Bandstra, Andrew J.</t>
  </si>
  <si>
    <t>Leahy, Frederick</t>
  </si>
  <si>
    <t>Crabb, Larry</t>
  </si>
  <si>
    <t>Ward, Charles</t>
  </si>
  <si>
    <t>Hoekema, Anthony A.</t>
  </si>
  <si>
    <t>Rogers, Michael Allen</t>
  </si>
  <si>
    <t>Beckwith, Francis</t>
  </si>
  <si>
    <t>Bock, Darrell, ed.</t>
  </si>
  <si>
    <t>Clouse, Robert G., ed.</t>
  </si>
  <si>
    <t>Grier, W.J. (initials only)</t>
  </si>
  <si>
    <t>Storms, Sam</t>
  </si>
  <si>
    <t>Horton, Michael</t>
  </si>
  <si>
    <t>Kennedy, D. James</t>
  </si>
  <si>
    <t>Bower, John</t>
  </si>
  <si>
    <t>Duncan , Ligon, ed.</t>
  </si>
  <si>
    <t>The Westminster Confession into the 21st Century - Vol. Three</t>
  </si>
  <si>
    <t>Dunahoo, Charles H.</t>
  </si>
  <si>
    <t>Hodge, A.A. (initials only)</t>
  </si>
  <si>
    <t>Pipa, Joesph A., Jr.</t>
  </si>
  <si>
    <t>Spear, Wayne R.</t>
  </si>
  <si>
    <t xml:space="preserve">Truths We Confess Volume One </t>
  </si>
  <si>
    <t>Vincent, Thomas</t>
  </si>
  <si>
    <t>Vos, Johannes G.</t>
  </si>
  <si>
    <t>Williamson, G.I. (initials only)</t>
  </si>
  <si>
    <t>Cowan, Steven B.</t>
  </si>
  <si>
    <t>Morris, Henry M.</t>
  </si>
  <si>
    <t>Schlossberg, Herbert &amp; Olasky, Marvin</t>
  </si>
  <si>
    <t>Zacharias, Ravi</t>
  </si>
  <si>
    <t>Spiegel, James S.</t>
  </si>
  <si>
    <t>239.7 Spi</t>
  </si>
  <si>
    <t xml:space="preserve">Knowing the Whole Truth </t>
  </si>
  <si>
    <t xml:space="preserve">241.6429 Tad </t>
  </si>
  <si>
    <t>241 Jon</t>
  </si>
  <si>
    <t>Garlow, James L. &amp; Jones, Peter</t>
  </si>
  <si>
    <t>Jones, Peter</t>
  </si>
  <si>
    <t>Tada, Joni Eareckson &amp; Cameron, Nigel, eds.</t>
  </si>
  <si>
    <t>Davis, John Jefferson</t>
  </si>
  <si>
    <t>Douma, J. (initial only)</t>
  </si>
  <si>
    <t>Jones, David Clyde</t>
  </si>
  <si>
    <t>Clouse, Bonnidell</t>
  </si>
  <si>
    <t>Lundgaard, Kris</t>
  </si>
  <si>
    <t>Mitchell, Matt</t>
  </si>
  <si>
    <t>Tripp, Paul David</t>
  </si>
  <si>
    <t>Sex &amp; Money</t>
  </si>
  <si>
    <t>Barcley, William B.</t>
  </si>
  <si>
    <t xml:space="preserve">Beeke, Mary </t>
  </si>
  <si>
    <t>DeMoss, Nancy Leigh</t>
  </si>
  <si>
    <t>Hughes, R. Kent</t>
  </si>
  <si>
    <t>Ryken, Philip Graham</t>
  </si>
  <si>
    <t>Duguid, Iain M.</t>
  </si>
  <si>
    <t>Rae, Scott B. &amp; Cox, Paul M.</t>
  </si>
  <si>
    <t>Colson, Charles W. &amp; Cameron, Nigel, eds.</t>
  </si>
  <si>
    <t>Comiskey, Andrew</t>
  </si>
  <si>
    <t>Elliot, Elisabeth</t>
  </si>
  <si>
    <t>Gagnon, Robert A. J.</t>
  </si>
  <si>
    <t>Ingram, Chip &amp; Walker, Tim</t>
  </si>
  <si>
    <t>Jones, Stan &amp; Brenna</t>
  </si>
  <si>
    <t>Kilner, John F., Cunningham, Paige C., &amp; Hager, W. David, eds.</t>
  </si>
  <si>
    <t>McCarthy, Brendan</t>
  </si>
  <si>
    <t>Schaumburg, Harry</t>
  </si>
  <si>
    <t>Schmidt, Thomas E.</t>
  </si>
  <si>
    <t>Winner, Lauren F.</t>
  </si>
  <si>
    <t>Struthers, William M.</t>
  </si>
  <si>
    <t>Tiede, Vickie</t>
  </si>
  <si>
    <t>Piper, John &amp; Taylor, Justin, eds.</t>
  </si>
  <si>
    <t>Komp, Diane M.</t>
  </si>
  <si>
    <t xml:space="preserve">242.845 Rob </t>
  </si>
  <si>
    <t>Bayly, Joe</t>
  </si>
  <si>
    <t>Carmichael, Amy</t>
  </si>
  <si>
    <t>Irwin, James B.</t>
  </si>
  <si>
    <t>L'Engle, Madeleine</t>
  </si>
  <si>
    <t>Nederhood, Joel</t>
  </si>
  <si>
    <t>Bennett, Arthur, ed.</t>
  </si>
  <si>
    <t>Rhodes, Ray, Jr.</t>
  </si>
  <si>
    <t>Bruce, James, III</t>
  </si>
  <si>
    <t>Beeke, Joel &amp; Boorsma, Heidi</t>
  </si>
  <si>
    <t>Peterson, Lorraine</t>
  </si>
  <si>
    <t>Ellis, Charles &amp; Norma</t>
  </si>
  <si>
    <t>Dyrness, William A.</t>
  </si>
  <si>
    <t>Bolte, Chuck &amp; McCusker, Paul</t>
  </si>
  <si>
    <t>248 Spr</t>
  </si>
  <si>
    <t>Edwards, Jonathan</t>
  </si>
  <si>
    <t>Tozer, A.W.</t>
  </si>
  <si>
    <t>Alleine, Joseph</t>
  </si>
  <si>
    <t>Beeke, Joel R. &amp; Najapfour, Brian G., eds.</t>
  </si>
  <si>
    <t>Guest, John</t>
  </si>
  <si>
    <t>MacIntyre, David</t>
  </si>
  <si>
    <t>Ruvolo, Carol J.</t>
  </si>
  <si>
    <t>Brown, Steve</t>
  </si>
  <si>
    <t>Clairmont, Patsy</t>
  </si>
  <si>
    <t>Colson, Charles</t>
  </si>
  <si>
    <t>De Young, Kevin</t>
  </si>
  <si>
    <t>Fitzpatrick, Elyse M.</t>
  </si>
  <si>
    <t>Friesen, Garry</t>
  </si>
  <si>
    <t>Grant, George</t>
  </si>
  <si>
    <t>Graham, Ruth Bell</t>
  </si>
  <si>
    <t>Gurnall, William</t>
  </si>
  <si>
    <t>Hindley, John</t>
  </si>
  <si>
    <t>Hughes, Kent &amp; Barbara</t>
  </si>
  <si>
    <t>Lane, Timothy S. &amp; Tripp, Paul David</t>
  </si>
  <si>
    <t>Leadership Resources International</t>
  </si>
  <si>
    <t>MacDonald, Gordon</t>
  </si>
  <si>
    <t>Macaulay, Susan Schaeffer</t>
  </si>
  <si>
    <t>MacArthur, John</t>
  </si>
  <si>
    <t>Mahaney, C.J. (initials only)</t>
  </si>
  <si>
    <t>Mills, Bill &amp; Luisi-Mills, Peter</t>
  </si>
  <si>
    <t>Petty, James C.</t>
  </si>
  <si>
    <t>Roberts, Maurice</t>
  </si>
  <si>
    <t>Sproul, R.C., Jr., ed.</t>
  </si>
  <si>
    <t>Swaverly, Dave</t>
  </si>
  <si>
    <t xml:space="preserve">Tchividjian, Tullian </t>
  </si>
  <si>
    <t>Trent, John &amp; Hicks, Rick</t>
  </si>
  <si>
    <t>White, John</t>
  </si>
  <si>
    <t>Grenz, Stanley J. &amp; Smith, Jay T.</t>
  </si>
  <si>
    <t>Kilner, John F., Pentz, Rebecca D. &amp; Young Frank E., eds.</t>
  </si>
  <si>
    <t>Ensor, John &amp; Klusendorf, Scott</t>
  </si>
  <si>
    <t>Douglas, J.D. (initials only), general editor &amp; Cairns, Earle E., consulting editor</t>
  </si>
  <si>
    <t>Marshall, Peter &amp; Manuel, David</t>
  </si>
  <si>
    <t>McGrath, Alister &amp; McGrath, Joanna Collicutt</t>
  </si>
  <si>
    <t>Behe, Michael J., Dembski, William A., &amp; Meyer, Stephen C.</t>
  </si>
  <si>
    <t>Dembski, William A., &amp; Kushiner, James M.</t>
  </si>
  <si>
    <t>Meister, Chad &amp; Dew, James K., Jr., eds.</t>
  </si>
  <si>
    <t>Lillback, Peter A. &amp; Gaffin, Richard B., Jr., ed</t>
  </si>
  <si>
    <t>Poythress, Vern S. &amp; Grudem, Wayne A.</t>
  </si>
  <si>
    <t>Dockery, David S.; Mathews, Kenneth A.; &amp; Sloan, Robert B.</t>
  </si>
  <si>
    <t xml:space="preserve">Fee, Gordon D. &amp; Stuart, Douglas </t>
  </si>
  <si>
    <t>Kaiser, Walter C., Jr.; Davids, Peter H.; Bruce, F.F.; &amp; Brauch, Manfred T.</t>
  </si>
  <si>
    <t>Sproul, R.C. &amp; Wolgermuth, Robert</t>
  </si>
  <si>
    <t>Currid, John D. &amp; Barrett, David P.</t>
  </si>
  <si>
    <t>Walton, John H. &amp; Kim E.</t>
  </si>
  <si>
    <t>Dillard, Raymond B. &amp; Longman, Tremper, III</t>
  </si>
  <si>
    <t>Howard, David M. &amp; Grisanti, Michael A., eds.</t>
  </si>
  <si>
    <t>Hill, Andrew E. &amp; Walton, John H.</t>
  </si>
  <si>
    <t>Whitcomb, John C. &amp; Morris, Henry M.</t>
  </si>
  <si>
    <t>Cundall, Arthur &amp; Morris, Leon</t>
  </si>
  <si>
    <t>Carson, D. A. (initials only); Moo, Douglas J.; &amp; Morris, Leon</t>
  </si>
  <si>
    <r>
      <t>K</t>
    </r>
    <r>
      <rPr>
        <sz val="11"/>
        <color theme="1"/>
        <rFont val="Calibri"/>
        <family val="2"/>
      </rPr>
      <t>ӧ</t>
    </r>
    <r>
      <rPr>
        <sz val="11"/>
        <color theme="1"/>
        <rFont val="Calibri"/>
        <family val="2"/>
        <scheme val="minor"/>
      </rPr>
      <t>stenberger, Andreas J.; Schreiner, Thomas R.; &amp; Baldwin, H. Scott, eds.</t>
    </r>
  </si>
  <si>
    <t>Betters, Chuck &amp; Sharon</t>
  </si>
  <si>
    <t>Boice, James Montgomery &amp; Ryken, Philip Graham</t>
  </si>
  <si>
    <t>Hall, David W. &amp; Lillback, Peter A., eds.</t>
  </si>
  <si>
    <t>Colson, Charles &amp; Fickett, Harold</t>
  </si>
  <si>
    <t>Oliphint, K. Scott &amp; Mays, Rod</t>
  </si>
  <si>
    <t>Peterson, Robert A. &amp; Williams, Michael D.</t>
  </si>
  <si>
    <t>Crenshaw, Curtis F. &amp; Gunn, Grover E., III</t>
  </si>
  <si>
    <t>Dockery, David S. &amp; George, Timothy</t>
  </si>
  <si>
    <t>Piper, John &amp; Mathis, David</t>
  </si>
  <si>
    <t>Ryken, Philip &amp; LeFebvre, Michael</t>
  </si>
  <si>
    <t>VanBebber, Mark &amp; Taylor, Paul S.</t>
  </si>
  <si>
    <t>Pipa, Joseph A. &amp; Hall, David W., ed.</t>
  </si>
  <si>
    <t>Begg, Alistair &amp; Ferguson, Sinclair B.</t>
  </si>
  <si>
    <t>Driscoll, Mark &amp; Breshears, Gerry</t>
  </si>
  <si>
    <t>Jeffrey, Steve; Ovey, Michael; &amp; Sach, Andrew</t>
  </si>
  <si>
    <t>Gibson, David &amp; Gibson, Jonathan, ed.</t>
  </si>
  <si>
    <t>Schreiner, Thomas R. &amp; Ware, Bruce A., eds.</t>
  </si>
  <si>
    <t>Borgman, Brian &amp; Ventura, Rob</t>
  </si>
  <si>
    <t>Barber, Dan C. &amp; Peterson, Robert A.</t>
  </si>
  <si>
    <t>Beeke, Joel R. &amp; Ferguson, Sinclair B., eds.</t>
  </si>
  <si>
    <t>Carson, John L. &amp; Hall, David W., eds.</t>
  </si>
  <si>
    <t>McDowell, Josh &amp; Stewart, Don</t>
  </si>
  <si>
    <t>Mahaney, Carolyn &amp; Whitacre, Nicole</t>
  </si>
  <si>
    <t>Traeger, Sebastian &amp; Gilbert, Greg</t>
  </si>
  <si>
    <t>Mathis, David &amp; Parnell, Jonathan</t>
  </si>
  <si>
    <t>Albers, Robert H.; Meller, William H.; &amp; Thurber, Steven D., eds.</t>
  </si>
  <si>
    <t>Gonzalez, Guillermo &amp; Richards, Jay W.</t>
  </si>
  <si>
    <t>Preheim-Bartel, Dean A.; Neufeldt, Alfred H.; Leichty, Paul D.; &amp; Guth, Christine J.</t>
  </si>
  <si>
    <t>WilhoIt, Jim &amp; Ryken, Leland</t>
  </si>
  <si>
    <t>Grudem, Wayne; Ryken, Leland;  Collins, C. John; Poythress, Vern S.; &amp; Winter, Bruce</t>
  </si>
  <si>
    <t>Alexander, David &amp; Alexander, Pat, eds.</t>
  </si>
  <si>
    <t xml:space="preserve">Alexander, Desmond; Baker, David; &amp; Waltke Bruce </t>
  </si>
  <si>
    <t>Nicholi, Armand M., Jr.</t>
  </si>
  <si>
    <t>Wilson. P.B. (initials only)</t>
  </si>
  <si>
    <t>Rainey, Dennis &amp; Barbara</t>
  </si>
  <si>
    <t>248.844 Rai</t>
  </si>
  <si>
    <t>McKenna, David L.</t>
  </si>
  <si>
    <t>Metzger, Will</t>
  </si>
  <si>
    <t>Miller, C. John</t>
  </si>
  <si>
    <t>Pathak, Jay</t>
  </si>
  <si>
    <t>Aeschliman, Richard</t>
  </si>
  <si>
    <t>Smith, M. Blaine</t>
  </si>
  <si>
    <t>Bickel, Bruce &amp; Jantz, Stan</t>
  </si>
  <si>
    <t>Hancock, Jim &amp; Temple, Todd</t>
  </si>
  <si>
    <t xml:space="preserve">Harris, Alex &amp; Brett </t>
  </si>
  <si>
    <t>Hunt, Angela Elwell</t>
  </si>
  <si>
    <t>Shellenberger, Susie</t>
  </si>
  <si>
    <t>Prentiss, Elizabeth</t>
  </si>
  <si>
    <t>Garber, Steven</t>
  </si>
  <si>
    <t>Hiestand, Gerald &amp; Thomas, Jay</t>
  </si>
  <si>
    <t>Smalley, Gary &amp; Trent, John</t>
  </si>
  <si>
    <t>Eisenman, Tom L.</t>
  </si>
  <si>
    <t>Feldhahn, Shaunti &amp; Jeff</t>
  </si>
  <si>
    <t>Hughes, R. Kent &amp; Hughes, W. Carey</t>
  </si>
  <si>
    <t>Mills, Bill</t>
  </si>
  <si>
    <t>Morley, Patrick M.</t>
  </si>
  <si>
    <t>White, David</t>
  </si>
  <si>
    <t>Wilson, Douglas</t>
  </si>
  <si>
    <t>Witmer, Timothy Z.</t>
  </si>
  <si>
    <t>Lepine, Bob</t>
  </si>
  <si>
    <t>Omartian, Stormie</t>
  </si>
  <si>
    <t>Dykas, Ellen, ed.</t>
  </si>
  <si>
    <t>Feldhahn, Shaunti</t>
  </si>
  <si>
    <t>Hughes, Barbara</t>
  </si>
  <si>
    <t>Hunt, Susan &amp; Thompson, Barbara</t>
  </si>
  <si>
    <t>Impson, Beth</t>
  </si>
  <si>
    <t>McCulley, Carolyn</t>
  </si>
  <si>
    <t>Ortlund, Anne</t>
  </si>
  <si>
    <t>Peer, Carla Jividen</t>
  </si>
  <si>
    <t>Weaver, Joanna</t>
  </si>
  <si>
    <t>Wilson, Mimi &amp; Volkhardt, Shelly Cook</t>
  </si>
  <si>
    <t>Fleming, Jean</t>
  </si>
  <si>
    <t xml:space="preserve">Brownback, Lydia </t>
  </si>
  <si>
    <t>Leutwiler, Carolyn</t>
  </si>
  <si>
    <t>Dillow, Linda</t>
  </si>
  <si>
    <t>Allender, Dan B. &amp; Longman, Tremper, III</t>
  </si>
  <si>
    <t>Eggerichs, Emerson</t>
  </si>
  <si>
    <t>Smith, Winston T.</t>
  </si>
  <si>
    <t>Swihart, Judson J.</t>
  </si>
  <si>
    <t>Wangerin, Walker, Jr.</t>
  </si>
  <si>
    <t>Murdoch, Mary Ruth</t>
  </si>
  <si>
    <t>Bell, Steve &amp; Valerie</t>
  </si>
  <si>
    <t>Farley, William P.</t>
  </si>
  <si>
    <t>Feldhahn, Shaunti &amp; Rice, Lisa A.</t>
  </si>
  <si>
    <t>Fitzpatrick, Elyse &amp; Newheiser, Jim</t>
  </si>
  <si>
    <t>Fitzpatrick, Elyse &amp; Thompson, Jessica</t>
  </si>
  <si>
    <t>Gross, Edward N.</t>
  </si>
  <si>
    <t xml:space="preserve">Hiramine, Julie </t>
  </si>
  <si>
    <t>Hunt, Susan &amp; Richie</t>
  </si>
  <si>
    <t>Mather, Cotton</t>
  </si>
  <si>
    <t>Newheiser, Jim &amp; Fitzpatrick, Elyse</t>
  </si>
  <si>
    <t>Sisemore, Timothy A.</t>
  </si>
  <si>
    <t>Tripp, Tedd</t>
  </si>
  <si>
    <t>Rainey, Barbara &amp; Yates, Susan</t>
  </si>
  <si>
    <t>Burroughs, Jeremiah</t>
  </si>
  <si>
    <t>Holcomb, Justin S. &amp; Lindsey A.</t>
  </si>
  <si>
    <t>Johnson, William G.</t>
  </si>
  <si>
    <t>Tada, Joni Eareckson &amp;  Estes, Steve</t>
  </si>
  <si>
    <t>Beates, Michael S.</t>
  </si>
  <si>
    <t>Altrogge, Stephen</t>
  </si>
  <si>
    <t>Mills, Bill &amp; Parro, Craig</t>
  </si>
  <si>
    <t>Castleman, Robbie</t>
  </si>
  <si>
    <t>Helopoulos, Jason</t>
  </si>
  <si>
    <t>Gilley, Gary E.</t>
  </si>
  <si>
    <t>Berghoef, Gerard &amp; De Koster, Lester</t>
  </si>
  <si>
    <t>Clowney, Edmund P.</t>
  </si>
  <si>
    <t>Dickson, David</t>
  </si>
  <si>
    <t>Eyres, Lawrence R.</t>
  </si>
  <si>
    <t>Houston, James M.</t>
  </si>
  <si>
    <t>Marshall, Colin &amp; Payne, Tony</t>
  </si>
  <si>
    <t>Richards, Lawrence O. &amp; Martin, Gib</t>
  </si>
  <si>
    <t>Shelley, Marshall</t>
  </si>
  <si>
    <t>Sittema, John R.</t>
  </si>
  <si>
    <t>Hull, Bill</t>
  </si>
  <si>
    <t>Betters, Sharon W.</t>
  </si>
  <si>
    <t>Duncan, J. Ligon &amp; Hunt, Susan</t>
  </si>
  <si>
    <t>Hunt, Susan &amp; Hutcheson, Peggy</t>
  </si>
  <si>
    <t>Hunt, Susan</t>
  </si>
  <si>
    <t xml:space="preserve">253 Hul </t>
  </si>
  <si>
    <t>Crabb, Larry &amp; Allender, Dan B.</t>
  </si>
  <si>
    <t>Fitzpatrick, Elyse &amp; Cornish, Carol</t>
  </si>
  <si>
    <t>253.5 War</t>
  </si>
  <si>
    <t>Leeman, Jonathan</t>
  </si>
  <si>
    <t>Strauch, Alexander</t>
  </si>
  <si>
    <t>Kendall, R.T. (initials only)</t>
  </si>
  <si>
    <t>Ronsvalle, John &amp; Sylvia</t>
  </si>
  <si>
    <t>Mack, Wayne A. &amp; Swavely, David</t>
  </si>
  <si>
    <t>Yaconelli, Mike &amp; Rice, Wayne</t>
  </si>
  <si>
    <t>Cosby, Brian H.</t>
  </si>
  <si>
    <t>DeVries, Mark</t>
  </si>
  <si>
    <t>Fields, Doug</t>
  </si>
  <si>
    <t>McDowell, Josh &amp; Hostetler, Bob</t>
  </si>
  <si>
    <t>Rice, Wayne</t>
  </si>
  <si>
    <t>St. Clair, Barry &amp; Naylor, Keith</t>
  </si>
  <si>
    <t>Colson, Charles &amp; Early, Mark</t>
  </si>
  <si>
    <t>Kuiper, R.B. (initials only)</t>
  </si>
  <si>
    <t>Alexander, Brooks</t>
  </si>
  <si>
    <t>Hubach, Stephanie O.</t>
  </si>
  <si>
    <t>Corbett, Steve &amp; Fikkert, Brian</t>
  </si>
  <si>
    <t>Rainer, Thom S.</t>
  </si>
  <si>
    <t>Piper, John &amp; Taylor, Justin</t>
  </si>
  <si>
    <t>Wallace, Eric</t>
  </si>
  <si>
    <t>Colson, Charles &amp; Pearcey, Nancy</t>
  </si>
  <si>
    <t>Keyes, Dick</t>
  </si>
  <si>
    <t>McCallum, Dennis</t>
  </si>
  <si>
    <t xml:space="preserve">261.2994 Ale </t>
  </si>
  <si>
    <t xml:space="preserve">261.8324 Hub </t>
  </si>
  <si>
    <t>261.83423 Rai</t>
  </si>
  <si>
    <t>261.8343 Gru</t>
  </si>
  <si>
    <t xml:space="preserve">261.8357 Pip </t>
  </si>
  <si>
    <t>261.83585 Wal</t>
  </si>
  <si>
    <t>242 Ben</t>
  </si>
  <si>
    <t xml:space="preserve">260 Kui </t>
  </si>
  <si>
    <t xml:space="preserve">262 Clo </t>
  </si>
  <si>
    <t>266 Pip</t>
  </si>
  <si>
    <t xml:space="preserve">649.1 Mei </t>
  </si>
  <si>
    <t xml:space="preserve">650.11 DeY </t>
  </si>
  <si>
    <t>Myers, Kenneth A.</t>
  </si>
  <si>
    <t>Romanowski, William D.</t>
  </si>
  <si>
    <t>Veith, Gene Edward, Jr.</t>
  </si>
  <si>
    <t>Henry, Carl F. H.</t>
  </si>
  <si>
    <t>Hunter, James Davison</t>
  </si>
  <si>
    <t>Coplestone, F.S. (initials only)</t>
  </si>
  <si>
    <t>George, Timothy</t>
  </si>
  <si>
    <t>Veith, Gene Edward, Jr. &amp; Stamper, Christopher L.</t>
  </si>
  <si>
    <t xml:space="preserve">Byl, John </t>
  </si>
  <si>
    <t>Johnson, Eric L. &amp; Jones, Stanton L., eds.</t>
  </si>
  <si>
    <t>Billingsley, K.L. (initials only)</t>
  </si>
  <si>
    <t>Collins, Kimberly, ed.</t>
  </si>
  <si>
    <t>Moreland, J.P. (initials only)</t>
  </si>
  <si>
    <t>Morris, Tim &amp; Petcher, Dan</t>
  </si>
  <si>
    <t>Pearcey, Nancy R. &amp; Thaxton, Charles B.</t>
  </si>
  <si>
    <t>Shuman, Joel &amp; Volck, Brian</t>
  </si>
  <si>
    <t>Barrs, Jerram</t>
  </si>
  <si>
    <t>Begbie, Jeremy, ed.</t>
  </si>
  <si>
    <t>Bustard, Ned, ed.</t>
  </si>
  <si>
    <t>Fraser, Peter &amp; Neal, Vernon Edwin</t>
  </si>
  <si>
    <t>Schaeffer, Franky</t>
  </si>
  <si>
    <t>Turner, Steve</t>
  </si>
  <si>
    <t>Joseph, Mark</t>
  </si>
  <si>
    <t>Veith, Gene Edward &amp; Wilmeth, Thomas L.</t>
  </si>
  <si>
    <t>Bandow, Doug</t>
  </si>
  <si>
    <t>Gerson, Michael &amp; Wehner, Peter</t>
  </si>
  <si>
    <t>North, Charles M. &amp; Smietana, Bob</t>
  </si>
  <si>
    <t>Schlossberg, Herbert; Berthoud, Pierre &amp; Pinnock Clark H.</t>
  </si>
  <si>
    <t>Hall, David W., ed.</t>
  </si>
  <si>
    <t>Dawn, Marva J.</t>
  </si>
  <si>
    <t>Knight, George W., III</t>
  </si>
  <si>
    <t>Piper, John &amp; Grudem, Wayne</t>
  </si>
  <si>
    <t xml:space="preserve">DeYoung, Curtiss Paul; Emerson, Michael O.; Yancey, George &amp; Kim, Karen Chai </t>
  </si>
  <si>
    <t>Bloodlines</t>
  </si>
  <si>
    <t>Kuehne, Dale S.</t>
  </si>
  <si>
    <t>Moberly, Elizabeth R.</t>
  </si>
  <si>
    <t>LeFebvre, Michael, ed.</t>
  </si>
  <si>
    <t>Davies, Bob &amp; Rentzel, Lori</t>
  </si>
  <si>
    <t>Worthen, Anita &amp; Davies, Bob</t>
  </si>
  <si>
    <t>Root, Andrew</t>
  </si>
  <si>
    <t>Richards, Jay W.</t>
  </si>
  <si>
    <t>Curry, Dean C.</t>
  </si>
  <si>
    <t>Sleeth, J. Matthew</t>
  </si>
  <si>
    <t>Brand, Paul &amp; Yancey, Philip</t>
  </si>
  <si>
    <t>Cowan, Steven B., general editor</t>
  </si>
  <si>
    <t>DeYoung, Kevin &amp; Kluck,Ted</t>
  </si>
  <si>
    <t>Hall, David W. &amp; Joseph H., eds.</t>
  </si>
  <si>
    <t>Lucas, Sean Michael</t>
  </si>
  <si>
    <t>Brown, Mark R., ed.</t>
  </si>
  <si>
    <t>Richards, Lawrence O. &amp; Hoeldtke, Clyde</t>
  </si>
  <si>
    <t>Bradley, Anthony B., ed.</t>
  </si>
  <si>
    <t>DeYoung, Kevin &amp; Gilbert, Greg</t>
  </si>
  <si>
    <t>Phillips, Richard D.; Ryken, Philip G. &amp; Dever, Mark E.</t>
  </si>
  <si>
    <t>Cheong, Robert K.</t>
  </si>
  <si>
    <t>Chantry, Walter</t>
  </si>
  <si>
    <t>Dennison, James T., Jr.</t>
  </si>
  <si>
    <t>Gaffin, Richard</t>
  </si>
  <si>
    <t>Pipa, Joseph A.</t>
  </si>
  <si>
    <t>Ray, Bruce A.</t>
  </si>
  <si>
    <t xml:space="preserve">War: 4 Christian Views </t>
  </si>
  <si>
    <t>The Lord's Day</t>
  </si>
  <si>
    <t>Burson, Scott R. &amp; Walls, Jerry L.</t>
  </si>
  <si>
    <t>Calvin, John</t>
  </si>
  <si>
    <t xml:space="preserve">Golden Booklet of the True Christian Life </t>
  </si>
  <si>
    <t>Marshall, Walter</t>
  </si>
  <si>
    <t>The Gospel Ministry of Sanctification</t>
  </si>
  <si>
    <t>Wipf &amp; Stock Publishers</t>
  </si>
  <si>
    <t>234.8 Mar</t>
  </si>
  <si>
    <t>Sherwin, Frank</t>
  </si>
  <si>
    <t>Guide to Animals</t>
  </si>
  <si>
    <t>Institute for Creation Research</t>
  </si>
  <si>
    <t>590 She</t>
  </si>
  <si>
    <t>Running Scared</t>
  </si>
  <si>
    <t>248.86 Wel</t>
  </si>
  <si>
    <t>253.5 Pow</t>
  </si>
  <si>
    <t>Shame Interrupted</t>
  </si>
  <si>
    <t>233.4 Wel</t>
  </si>
  <si>
    <t>What Do You Think of Me? Why Do I Care?</t>
  </si>
  <si>
    <t>Miller, Rose Marie</t>
  </si>
  <si>
    <t>Nothing Is Impossible with God</t>
  </si>
  <si>
    <t>248.4 Mil</t>
  </si>
  <si>
    <t>Smith, William P.</t>
  </si>
  <si>
    <t>241.4 Smi</t>
  </si>
  <si>
    <t>Loving Well (Even If You Haven't Been)</t>
  </si>
  <si>
    <t>Logan, Samuel T., Jr., ed.</t>
  </si>
  <si>
    <t>Reformed Means Missional</t>
  </si>
  <si>
    <t>266.42 Log</t>
  </si>
  <si>
    <t>Colson, Emily</t>
  </si>
  <si>
    <t>Dancing with Max</t>
  </si>
  <si>
    <t>248.863 Col</t>
  </si>
  <si>
    <t>Vos, Geerhardus</t>
  </si>
  <si>
    <t>Biblical Theology</t>
  </si>
  <si>
    <t>220.6 Vos</t>
  </si>
  <si>
    <t>Reed, Gordon Kenworthy</t>
  </si>
  <si>
    <t>Killing Jesus of Nazareth</t>
  </si>
  <si>
    <t>Tanglewood Publishing</t>
  </si>
  <si>
    <t>232.96 Ree</t>
  </si>
  <si>
    <t>Rodriguez, Paula</t>
  </si>
  <si>
    <t>Westminster Shorter Catechism Bible Study and Commentary</t>
  </si>
  <si>
    <t>238.5 Rod</t>
  </si>
  <si>
    <t>Cook, Faith</t>
  </si>
  <si>
    <t>Singing in the Fire</t>
  </si>
  <si>
    <t>BC Coo</t>
  </si>
  <si>
    <t>Haykin, Michael A. G. &amp; Robinson, C. Jeffrey, Sr.</t>
  </si>
  <si>
    <t>To the Ends of the Earth</t>
  </si>
  <si>
    <t>266.42 Hay</t>
  </si>
  <si>
    <t>What Is Regeneration?</t>
  </si>
  <si>
    <t>P &amp; R Publishing</t>
  </si>
  <si>
    <t>BKLT BF-36</t>
  </si>
  <si>
    <t>Is Jesus in the Old Testament?</t>
  </si>
  <si>
    <t>BKLT BF-35</t>
  </si>
  <si>
    <t>Evans, William B.</t>
  </si>
  <si>
    <t>What Is the Incarnation?</t>
  </si>
  <si>
    <t>BKLT BF-34</t>
  </si>
  <si>
    <t>Speaking Truth in Love: Counsel in Community</t>
  </si>
  <si>
    <t>Robertson, Don W.</t>
  </si>
  <si>
    <t>De Jong, James A.</t>
  </si>
  <si>
    <t>Hart, D.G. (initials only) &amp; Muether, John R.</t>
  </si>
  <si>
    <t>Old, Hughes Oliphant</t>
  </si>
  <si>
    <t>Worship That Is Reformed According to Scripture</t>
  </si>
  <si>
    <t xml:space="preserve">Payne, Jon </t>
  </si>
  <si>
    <t>Rayburn, Robert G.</t>
  </si>
  <si>
    <t xml:space="preserve">Give Praise to God </t>
  </si>
  <si>
    <t>Ryken, Philip Graham &amp; Thomas, Derek W.H. &amp; Duncan, J. Ligon, III, eds.</t>
  </si>
  <si>
    <t>Stewart, Sonja M. &amp; Berryman, Jerome W.</t>
  </si>
  <si>
    <t>Jones, Paul S.</t>
  </si>
  <si>
    <t>Morgan, Robert J.</t>
  </si>
  <si>
    <t>Bavinck, J.H. (initials only)</t>
  </si>
  <si>
    <t>Greenway, Roger S.</t>
  </si>
  <si>
    <t>Howard, David M.</t>
  </si>
  <si>
    <t>Ling, Samuel &amp; Bieler, Stacey, eds.</t>
  </si>
  <si>
    <t>McDowell, Bruce A. &amp; Zaka, Anees</t>
  </si>
  <si>
    <t>Tucker, Ruth A.</t>
  </si>
  <si>
    <t>Richardson, Don</t>
  </si>
  <si>
    <t>Graham, Donovan L.</t>
  </si>
  <si>
    <t>Horton, Joyce M.</t>
  </si>
  <si>
    <t xml:space="preserve">Richards, Lawrence O. </t>
  </si>
  <si>
    <t>Van Dyken, Donald</t>
  </si>
  <si>
    <t>Wilhoit, James C. &amp; Dettoni, John M., eds.</t>
  </si>
  <si>
    <t>Leypoldt, Martha M.</t>
  </si>
  <si>
    <t>Beechick, Ruth</t>
  </si>
  <si>
    <t>Murphy, Elspeth Campbell</t>
  </si>
  <si>
    <t>LeFever, Marlene D.</t>
  </si>
  <si>
    <t>Lovelace, Richard F.</t>
  </si>
  <si>
    <t>Ortlund, Raymond C., Jr.</t>
  </si>
  <si>
    <t>Aldrich, Joseph C.</t>
  </si>
  <si>
    <t>Coleman, Robert E.</t>
  </si>
  <si>
    <t>Hunter, George G., III</t>
  </si>
  <si>
    <t>Pippert, Rebecca Manley</t>
  </si>
  <si>
    <t>Armstrong, John H.</t>
  </si>
  <si>
    <t>Dowley, Tim, ed.</t>
  </si>
  <si>
    <t>Houghton, S.M. (initials only)</t>
  </si>
  <si>
    <t>Latourette, Kenneth Scott</t>
  </si>
  <si>
    <t>Noll, Mark A.</t>
  </si>
  <si>
    <t>A History of the Expansion of Christianity Vol. 1</t>
  </si>
  <si>
    <t>A History of the Expansion of Christianity Vol. 2</t>
  </si>
  <si>
    <t>A History of the Expansion of Christianity Vol. 3</t>
  </si>
  <si>
    <t>A History of the Expansion of Christianity Vol. 5</t>
  </si>
  <si>
    <t>A History of the Expansion of Christianity Vol. 7</t>
  </si>
  <si>
    <t>270 Wit v.1</t>
  </si>
  <si>
    <t>270 Wit v.2</t>
  </si>
  <si>
    <t>270 Wit v.3</t>
  </si>
  <si>
    <t>270 Wit v.4</t>
  </si>
  <si>
    <t>Withrow, Mindy &amp; Brandon</t>
  </si>
  <si>
    <t>Severance, Diana Lynn</t>
  </si>
  <si>
    <t>MacCulloch, Diarmaid</t>
  </si>
  <si>
    <t>DeYoung, Kevin &amp; Kluck, Ted</t>
  </si>
  <si>
    <t>Marshall, Paul</t>
  </si>
  <si>
    <t>Marshall, Paul &amp; Gilbert, Lea &amp; Shea, Nina</t>
  </si>
  <si>
    <t>Newell, Marvin J.</t>
  </si>
  <si>
    <t>Schlossberg, Herbert</t>
  </si>
  <si>
    <t>Shea, Nina</t>
  </si>
  <si>
    <t>Davey, Bob</t>
  </si>
  <si>
    <t>Bergler, Thomas E.</t>
  </si>
  <si>
    <t>Guinness, Os</t>
  </si>
  <si>
    <t>Hatch, Nathan O.</t>
  </si>
  <si>
    <t>Horton, Michael Scott, ed.</t>
  </si>
  <si>
    <t>Parrish, Archie &amp; Sproul R.C.</t>
  </si>
  <si>
    <t>Bennett, Richard &amp; Buckingham, Martin, eds.</t>
  </si>
  <si>
    <t>Geisler, Norman &amp; Mackenzie, Ralph E.</t>
  </si>
  <si>
    <t>Armstrong, John, ed.</t>
  </si>
  <si>
    <t>284.209 Har</t>
  </si>
  <si>
    <t>Hart, D.G. (initials only)</t>
  </si>
  <si>
    <t>Heslam, Peter S.</t>
  </si>
  <si>
    <t>Parsons, Burk, ed.</t>
  </si>
  <si>
    <t>Hart, D.G., ed.</t>
  </si>
  <si>
    <t>Dictionary of Presbyterian &amp; Reformed Tradition in America</t>
  </si>
  <si>
    <t>Kornegay, Jerry, ed.</t>
  </si>
  <si>
    <t>Living History of the Presbyterian Church in America</t>
  </si>
  <si>
    <t>North, Gary</t>
  </si>
  <si>
    <t>Crossed Fingers</t>
  </si>
  <si>
    <t>Rian, Edwin H.</t>
  </si>
  <si>
    <t>Richards, John Edwards</t>
  </si>
  <si>
    <t>Settle, Paul</t>
  </si>
  <si>
    <t>Smith, Morton H.</t>
  </si>
  <si>
    <t>McGoldrick, James E.</t>
  </si>
  <si>
    <t>Godfrey, W. Robert</t>
  </si>
  <si>
    <t>Jackson, Andrew</t>
  </si>
  <si>
    <t>Gruss, Edmond Charles</t>
  </si>
  <si>
    <t>Martin, Walter R.</t>
  </si>
  <si>
    <t>Vos, Howard F., ed.</t>
  </si>
  <si>
    <t>Beverley, James A.</t>
  </si>
  <si>
    <t>Halverson, Dean C., ed.</t>
  </si>
  <si>
    <t>House, H. Wayne &amp; Abanes, Richard</t>
  </si>
  <si>
    <t>Smith, F. LaGard</t>
  </si>
  <si>
    <t>Thirumalai, Madasamy</t>
  </si>
  <si>
    <t>Braswell, George W., Jr.</t>
  </si>
  <si>
    <t>Marshall, Paul &amp; Green, Robert &amp; Gilbert, Lela</t>
  </si>
  <si>
    <t>Chandler, Russell</t>
  </si>
  <si>
    <t>Hunt, Arthur W., III</t>
  </si>
  <si>
    <t>Hicks, Rick &amp; Kathy</t>
  </si>
  <si>
    <t>Brown, Harold O. J.</t>
  </si>
  <si>
    <t>Shalit, Wendy</t>
  </si>
  <si>
    <t>Trobisch, Walter</t>
  </si>
  <si>
    <t>Harris, Joshua</t>
  </si>
  <si>
    <t>Holzmann, John</t>
  </si>
  <si>
    <t>Jehle, Paul</t>
  </si>
  <si>
    <t>Lookadoo, Justin &amp; DiMarco, Hayley</t>
  </si>
  <si>
    <t>Nicolosi, Joseph &amp; Nicolosi, Linda Ames</t>
  </si>
  <si>
    <t>Satinover, Jeffrey</t>
  </si>
  <si>
    <t xml:space="preserve">Rekers, George </t>
  </si>
  <si>
    <t>Yorkey, Mike, ed.</t>
  </si>
  <si>
    <t>Harley, Willard F., Jr.</t>
  </si>
  <si>
    <t>Stanton, Glenn T. &amp; Maier, Bill</t>
  </si>
  <si>
    <t>Schaeffer, Edith</t>
  </si>
  <si>
    <t>Gochnauer, Cheryl</t>
  </si>
  <si>
    <t>Houtz, Elsa</t>
  </si>
  <si>
    <t>Weigel, George</t>
  </si>
  <si>
    <t>Evans, M. Stanton</t>
  </si>
  <si>
    <t>Blue, Ron &amp; White, Jeremy</t>
  </si>
  <si>
    <t>Beisner, E. Calvin</t>
  </si>
  <si>
    <t>Dreisbach, Daniel L.</t>
  </si>
  <si>
    <t>Allender, Dan B.</t>
  </si>
  <si>
    <t>Edenfield, Ann</t>
  </si>
  <si>
    <t>Alcorn, Randy</t>
  </si>
  <si>
    <t>Klusendorf, Scott</t>
  </si>
  <si>
    <t>Olasky, Susan &amp; Marvin</t>
  </si>
  <si>
    <t>Rogers, Rex M.</t>
  </si>
  <si>
    <t>Shettles, Landrum &amp; Rorvik, David</t>
  </si>
  <si>
    <t xml:space="preserve">Swindoll, Charles R. </t>
  </si>
  <si>
    <t>Garton, Jean Staker</t>
  </si>
  <si>
    <t>Tobias, Cynthia Ulrich</t>
  </si>
  <si>
    <t>Wolterstorff, Nicholas P.</t>
  </si>
  <si>
    <t>Gregory, John Milton</t>
  </si>
  <si>
    <t>Brock, Frank A.</t>
  </si>
  <si>
    <t>Nash, Ronald</t>
  </si>
  <si>
    <t>Sykes, Charles, ed.</t>
  </si>
  <si>
    <t>Howard, Donald</t>
  </si>
  <si>
    <t xml:space="preserve">McKenzie, Robert Tracy </t>
  </si>
  <si>
    <t>Santorum, Karen, ed.</t>
  </si>
  <si>
    <t>Dembski, William A., ed.</t>
  </si>
  <si>
    <t>Lubenow, marvin L.</t>
  </si>
  <si>
    <t>Behe, Michael J.</t>
  </si>
  <si>
    <t>Bird, W. R. (initials only)</t>
  </si>
  <si>
    <t>Davis, Percival &amp; Kenyon, Dean H.</t>
  </si>
  <si>
    <t>Denton, Michael</t>
  </si>
  <si>
    <t>Johnson, Phillip E.</t>
  </si>
  <si>
    <t>Wells, Jonathan</t>
  </si>
  <si>
    <t xml:space="preserve">Newman, Robert C. &amp; Wiester, John L. </t>
  </si>
  <si>
    <t>Spetner, Lee</t>
  </si>
  <si>
    <t>Minirth, Frank &amp; Meier, Paul</t>
  </si>
  <si>
    <t>McCoy, Jonni</t>
  </si>
  <si>
    <t>Gaither, Gloria &amp; Dobson, Shirley</t>
  </si>
  <si>
    <t>McManus, Michael J.</t>
  </si>
  <si>
    <t>Bradford, Amy L., ed.</t>
  </si>
  <si>
    <t>Ketterman, Grace H.</t>
  </si>
  <si>
    <t>Dobson, James &amp; Bauer, Gary L.</t>
  </si>
  <si>
    <t>Hughes, Donna Rice</t>
  </si>
  <si>
    <t>Meier, Paul</t>
  </si>
  <si>
    <t>Peel, Kathy &amp; Mahaffey, Joy</t>
  </si>
  <si>
    <t>Trumbull, H. Clay</t>
  </si>
  <si>
    <t>Campbell, Ross</t>
  </si>
  <si>
    <t>Souter, John</t>
  </si>
  <si>
    <t>Piepenbrink, Linda, ed.</t>
  </si>
  <si>
    <t>Christianity Today</t>
  </si>
  <si>
    <t>Stringer, Leslea &amp; Bowman, Lea</t>
  </si>
  <si>
    <t>Dunn, Ron</t>
  </si>
  <si>
    <t>Wilson-Dickson, Andrew</t>
  </si>
  <si>
    <t>Stapert, Calvin R.</t>
  </si>
  <si>
    <t>Johnston, Robert K.</t>
  </si>
  <si>
    <t>Cowan, Louise &amp; Guinness, Os, eds.</t>
  </si>
  <si>
    <t>Leithart, Peter J.</t>
  </si>
  <si>
    <t>Maynard, Roy</t>
  </si>
  <si>
    <t>Ryken, Leland &amp; Ryken, Philip &amp; Wilson, Todd</t>
  </si>
  <si>
    <t>Shaw, Luci, ed.</t>
  </si>
  <si>
    <t>Cavill, Paul &amp; Ward, Heather, et al.</t>
  </si>
  <si>
    <t>Trott, James H.</t>
  </si>
  <si>
    <t>Bruner, Kurt &amp; Ware, Jim</t>
  </si>
  <si>
    <t>Ford, Paul F.</t>
  </si>
  <si>
    <t>Ryken, Leland &amp; Mead, Marjorie Lamp</t>
  </si>
  <si>
    <t xml:space="preserve">Veith, Gene </t>
  </si>
  <si>
    <t xml:space="preserve">Colledge, Gary L. </t>
  </si>
  <si>
    <t>Dickerson, Matthew</t>
  </si>
  <si>
    <t>Wood, Ralph C.</t>
  </si>
  <si>
    <t>Bell, Robert W. &amp; Lockerbie, D. Bruce</t>
  </si>
  <si>
    <t xml:space="preserve">In Peril on the Sea </t>
  </si>
  <si>
    <t>Wooding, Dan</t>
  </si>
  <si>
    <t>Swift, Catherine</t>
  </si>
  <si>
    <t>Wellman, Sam</t>
  </si>
  <si>
    <t>Grew, Sydney &amp; Eva Mary</t>
  </si>
  <si>
    <t>Bennett, David</t>
  </si>
  <si>
    <t>Taylor, Mrs. Howard</t>
  </si>
  <si>
    <t>Edwards, Jonathan, ed.</t>
  </si>
  <si>
    <t>Harrison, Frank Mott</t>
  </si>
  <si>
    <t xml:space="preserve">Mansfield, Stephen </t>
  </si>
  <si>
    <t>Butterfield, Rosaria Champagne</t>
  </si>
  <si>
    <t>Lindner, William</t>
  </si>
  <si>
    <t>Van Halsema, Thea B.</t>
  </si>
  <si>
    <t>Skoglund, Elizabeth R.</t>
  </si>
  <si>
    <t>White, Kathleen</t>
  </si>
  <si>
    <t>Lambert, David W.</t>
  </si>
  <si>
    <t>McCasland, David</t>
  </si>
  <si>
    <t>Wiseman, Stella</t>
  </si>
  <si>
    <t>Ruffin, Bernard</t>
  </si>
  <si>
    <t>Dorsett, Lyle W.</t>
  </si>
  <si>
    <t>Dravecky, Dave</t>
  </si>
  <si>
    <t>Vaughan, David J.</t>
  </si>
  <si>
    <t>Nichols, Stephen J.</t>
  </si>
  <si>
    <t>Goforth, Rosalind</t>
  </si>
  <si>
    <t>Graham, Franklin</t>
  </si>
  <si>
    <t>Harman, Allan</t>
  </si>
  <si>
    <t>Hershiser, Orel</t>
  </si>
  <si>
    <t>Hunt, Bruce F.</t>
  </si>
  <si>
    <t>McGaw, Francis</t>
  </si>
  <si>
    <t>Isaacs, Susan E.</t>
  </si>
  <si>
    <t>James, Kay Coles</t>
  </si>
  <si>
    <t>Dick, Lois Hoadley</t>
  </si>
  <si>
    <t>Wilson, A. N. (initials only)</t>
  </si>
  <si>
    <t>McGrath, Alister</t>
  </si>
  <si>
    <t>Fearon, Mike</t>
  </si>
  <si>
    <t>Booth, Edwin P.</t>
  </si>
  <si>
    <t>Bainton, Roland H.</t>
  </si>
  <si>
    <t>Stonehouse, Ned B.</t>
  </si>
  <si>
    <t>McQuilkin, Robertson</t>
  </si>
  <si>
    <t>Miller, C. John &amp; Juliani, Barbara Miller</t>
  </si>
  <si>
    <t>Baldwin, Lindley</t>
  </si>
  <si>
    <t>Harvey, Bonnie</t>
  </si>
  <si>
    <t>Lindner, William, Jr.</t>
  </si>
  <si>
    <t>Wheeler, Joe</t>
  </si>
  <si>
    <t>Whalin, W. Terry</t>
  </si>
  <si>
    <t>Unseth, Benjamin</t>
  </si>
  <si>
    <t>Paton, Margaret</t>
  </si>
  <si>
    <t>Paton, John G.</t>
  </si>
  <si>
    <t>Rose, Darlene Deibler</t>
  </si>
  <si>
    <t>Parkhurst, L.G., Jr. (initials only)</t>
  </si>
  <si>
    <t>Triggs, Kathy</t>
  </si>
  <si>
    <t xml:space="preserve">John Stott - A Biography </t>
  </si>
  <si>
    <t>Dudley-Smith, Timothy</t>
  </si>
  <si>
    <t>Taylor, J. Hudson</t>
  </si>
  <si>
    <t>ten Boom, Corrie</t>
  </si>
  <si>
    <t xml:space="preserve">White, William, Jr. </t>
  </si>
  <si>
    <t>Lillback, Peter A.</t>
  </si>
  <si>
    <t>McReynolds, Kathy</t>
  </si>
  <si>
    <t>Dallimore, Arnold A.</t>
  </si>
  <si>
    <t>Fendall, Leon</t>
  </si>
  <si>
    <t>Winslow, Octavius</t>
  </si>
  <si>
    <t>Carter, Anthony J., ed.</t>
  </si>
  <si>
    <t>Smith, Jane Stuart &amp; Carlson, Betty</t>
  </si>
  <si>
    <t>Woodbridge, John D., ed.</t>
  </si>
  <si>
    <t>Milton, Michael A.</t>
  </si>
  <si>
    <t>Alexander, Eric J.</t>
  </si>
  <si>
    <t>Veith, Gene Edward</t>
  </si>
  <si>
    <t>Smallman, Stephen</t>
  </si>
  <si>
    <t>Parsons, Burk</t>
  </si>
  <si>
    <t>Hannah, John D.</t>
  </si>
  <si>
    <t>Morgan, Chrstopher W. &amp; Peterson, Robert A.</t>
  </si>
  <si>
    <t>Fesko , J. V. (initials only)</t>
  </si>
  <si>
    <t>Troxel, A.Craig</t>
  </si>
  <si>
    <t>Thomas, Derek W.</t>
  </si>
  <si>
    <t>Gale, Stanley D.</t>
  </si>
  <si>
    <t>Bullmore, Mike</t>
  </si>
  <si>
    <t>Smith, Colin S.</t>
  </si>
  <si>
    <t>Davis, Andrew M.</t>
  </si>
  <si>
    <t>Andrews, Reddit, III</t>
  </si>
  <si>
    <t>Willson, Sandy</t>
  </si>
  <si>
    <t>Savage, Timothy</t>
  </si>
  <si>
    <t>Anyabwile, Thabiti &amp; Duncan, J. Ligon, III</t>
  </si>
  <si>
    <t>Carson, D. A. &amp; Keller, Timothy</t>
  </si>
  <si>
    <t>Carlson, Marnie</t>
  </si>
  <si>
    <t>Kelly, Todd</t>
  </si>
  <si>
    <t>Lampos, Jeff</t>
  </si>
  <si>
    <t>Parro, Craig</t>
  </si>
  <si>
    <t>Peer, Roger</t>
  </si>
  <si>
    <t>Barker, Peggy</t>
  </si>
  <si>
    <t>Blair, Lindsey &amp; Giles, Bobby</t>
  </si>
  <si>
    <t>Carmichael, Stephanie &amp; Green, Jessica</t>
  </si>
  <si>
    <t>Fluharty, Kristy &amp; T. Lively</t>
  </si>
  <si>
    <t xml:space="preserve">Groce, Mandy </t>
  </si>
  <si>
    <t>Gunn, Robin Jones</t>
  </si>
  <si>
    <t>Higgs, Liz Curtis</t>
  </si>
  <si>
    <t>LeSourd, Nancy</t>
  </si>
  <si>
    <t>Lloyd-Jones, Sally</t>
  </si>
  <si>
    <t>Morrow, Dan &amp; Ali</t>
  </si>
  <si>
    <t>Munger, Robert Boyd</t>
  </si>
  <si>
    <t>Nystrom, Carolyn</t>
  </si>
  <si>
    <t>Polacco, Patricia</t>
  </si>
  <si>
    <t>Robinson, Barbara</t>
  </si>
  <si>
    <t>Shipp, David &amp; Clarke, Laura Shipp</t>
  </si>
  <si>
    <t xml:space="preserve">The Donut Repair Club Tells the Good News </t>
  </si>
  <si>
    <t>Stiegemeyer, Julie</t>
  </si>
  <si>
    <t>Walburg, Lori</t>
  </si>
  <si>
    <t>Baer, Judy</t>
  </si>
  <si>
    <t>Bauer, Susan Wise</t>
  </si>
  <si>
    <t>Bayly, Joseph</t>
  </si>
  <si>
    <t>Billerbeck, Kristin</t>
  </si>
  <si>
    <t>Bunyan, John</t>
  </si>
  <si>
    <t>Colson, Charles &amp; Vaughn, Ellen</t>
  </si>
  <si>
    <t>Coray, Henry</t>
  </si>
  <si>
    <t>Delffs, D.T. (initials only)</t>
  </si>
  <si>
    <t>Douglas, Lloyd G.</t>
  </si>
  <si>
    <t>Fischer, John</t>
  </si>
  <si>
    <t>Henderson, Lois T.</t>
  </si>
  <si>
    <t>Mackall, Dandi Daley</t>
  </si>
  <si>
    <t>VD-76</t>
  </si>
  <si>
    <t>The New Answers - DVD 1</t>
  </si>
  <si>
    <t>Ken Ham, Dr. Terry Mortenson, Carl Kerby, Dr. David Menton, et al.</t>
  </si>
  <si>
    <t>VD-77</t>
  </si>
  <si>
    <t>The New Answers - DVD 2</t>
  </si>
  <si>
    <t>Ken Ham, Dr. Andrew Snelling, Carl Kerby, Dr. David Menton, et al.</t>
  </si>
  <si>
    <t>VD-78</t>
  </si>
  <si>
    <t>The New Answers - DVD 3</t>
  </si>
  <si>
    <t>Kingsbury, Karen</t>
  </si>
  <si>
    <t>Kirkpatrick, Jane</t>
  </si>
  <si>
    <t>Lawhead, Stephen R.</t>
  </si>
  <si>
    <t xml:space="preserve">Morris, Gilbert </t>
  </si>
  <si>
    <t>Oke, Janette</t>
  </si>
  <si>
    <t>Oke, Janette &amp; Bunn, T. Davis</t>
  </si>
  <si>
    <t xml:space="preserve">F Law </t>
  </si>
  <si>
    <t>Parshall, Craig &amp; Janet</t>
  </si>
  <si>
    <t>Peretti, Frank</t>
  </si>
  <si>
    <t>Phillips, Michael</t>
  </si>
  <si>
    <t>Rivers, Francine</t>
  </si>
  <si>
    <t>Rosenberg, Joel C.</t>
  </si>
  <si>
    <t>Schaap, James Calvin</t>
  </si>
  <si>
    <t>Sienkiewicz, Henryk</t>
  </si>
  <si>
    <t>Stafford, Tim</t>
  </si>
  <si>
    <t>Thoene, Bodie &amp; Brock</t>
  </si>
  <si>
    <t>Timmerman, John H.</t>
  </si>
  <si>
    <t>Traylor, Ellen Gunderson</t>
  </si>
  <si>
    <t>Wood, Juls R.</t>
  </si>
  <si>
    <t>Woodsmall, Cindy</t>
  </si>
  <si>
    <t>Stretton, Hesba</t>
  </si>
  <si>
    <t>F-L Str</t>
  </si>
  <si>
    <t>Cule, W.E. (initials only)</t>
  </si>
  <si>
    <t>Kingsley, Florence Morse</t>
  </si>
  <si>
    <t>von Schmid, Christoph</t>
  </si>
  <si>
    <t>Lott, Bret, ed.</t>
  </si>
  <si>
    <t>Baden, Robert</t>
  </si>
  <si>
    <t>Hill, Dave</t>
  </si>
  <si>
    <t>Lashbrook, Marilyn</t>
  </si>
  <si>
    <t>Latourette, Jane R.</t>
  </si>
  <si>
    <t>Lindvall, Ella K.</t>
  </si>
  <si>
    <t>McCall, Yvonne Halloway</t>
  </si>
  <si>
    <t>Warren, Mary</t>
  </si>
  <si>
    <t>DeJonge, Joanne E.</t>
  </si>
  <si>
    <t>Jennings, Anne</t>
  </si>
  <si>
    <t>Dobson, Danae &amp; James</t>
  </si>
  <si>
    <t>Miller, William McElwee</t>
  </si>
  <si>
    <t>Nichols, Stephen J. &amp; Bustard, Ned</t>
  </si>
  <si>
    <t>Taylor, Paul S.</t>
  </si>
  <si>
    <t>Bennett, William J.</t>
  </si>
  <si>
    <t>Metaxas, Eric</t>
  </si>
  <si>
    <t xml:space="preserve">Beers, V. Gilbert </t>
  </si>
  <si>
    <t>deVries, Anne</t>
  </si>
  <si>
    <t>Boekestein, William</t>
  </si>
  <si>
    <t>Nolan, Allia Zobel</t>
  </si>
  <si>
    <t>Horning, Krista</t>
  </si>
  <si>
    <t>Baldwin, Sidney</t>
  </si>
  <si>
    <t>F-L Bal</t>
  </si>
  <si>
    <t>MacKenzie, Carine</t>
  </si>
  <si>
    <t xml:space="preserve">J 232.901 Mac </t>
  </si>
  <si>
    <t>Marshall, Catherine</t>
  </si>
  <si>
    <t>Knapp, John II</t>
  </si>
  <si>
    <t>Benge, Janet &amp; Geoff</t>
  </si>
  <si>
    <t>Dengler, Sandy</t>
  </si>
  <si>
    <t>The Bible in Pictures For Toddlers</t>
  </si>
  <si>
    <t xml:space="preserve">J 220.9505 Bee </t>
  </si>
  <si>
    <t>J 220.9505 deV</t>
  </si>
  <si>
    <t xml:space="preserve">J 220.9505 Hel </t>
  </si>
  <si>
    <t>J 220.9505 Spi</t>
  </si>
  <si>
    <t>J 238.42 Boe</t>
  </si>
  <si>
    <t xml:space="preserve">J 242 Llo </t>
  </si>
  <si>
    <t>J 242.722 Nol</t>
  </si>
  <si>
    <t>J 248.86 Hor</t>
  </si>
  <si>
    <t>J 249 Mar</t>
  </si>
  <si>
    <t>J 811 Kna</t>
  </si>
  <si>
    <t>Tiner, John Hudson</t>
  </si>
  <si>
    <t xml:space="preserve">Finlayson, Linda </t>
  </si>
  <si>
    <t>Camp, Norma Cournow</t>
  </si>
  <si>
    <t>Bee, Clair</t>
  </si>
  <si>
    <t>Brouwer, Sigmund</t>
  </si>
  <si>
    <t>Card, Michael &amp; DiCianni, Rod</t>
  </si>
  <si>
    <t>Crichton, Robin</t>
  </si>
  <si>
    <t>Doyle, Peter Reese</t>
  </si>
  <si>
    <t>Elmer, Robert</t>
  </si>
  <si>
    <t>Farenhorst , Christine</t>
  </si>
  <si>
    <t>Jackson, Dave &amp; Neta</t>
  </si>
  <si>
    <t>Kent, Renee</t>
  </si>
  <si>
    <t>Leppard, Lois Gladys</t>
  </si>
  <si>
    <t>Lawton, Wendy</t>
  </si>
  <si>
    <t>Marston, Hope Irvin</t>
  </si>
  <si>
    <t>Olasky, Susan</t>
  </si>
  <si>
    <t>Richardson, Arleta</t>
  </si>
  <si>
    <t>Schulte, Elaine L.</t>
  </si>
  <si>
    <t>Speare, Elizabeth George</t>
  </si>
  <si>
    <t>Thoene, Jake &amp; Luke</t>
  </si>
  <si>
    <t>Van Der Jagt, A. (initial only)</t>
  </si>
  <si>
    <t>Trimiew, Anna</t>
  </si>
  <si>
    <t>Anyabwile, Thabiti</t>
  </si>
  <si>
    <t>220.6 Arc</t>
  </si>
  <si>
    <t>Christenson, Larry</t>
  </si>
  <si>
    <t>Davidson, Alice Joyce</t>
  </si>
  <si>
    <t>DeMoss, Nancy Leigh &amp; Gresh, Dannah</t>
  </si>
  <si>
    <t>Geisler, Norman &amp; Saleeb, Abdul</t>
  </si>
  <si>
    <t>Hetherington, William M.</t>
  </si>
  <si>
    <t>Hoffecker, W. Andrew</t>
  </si>
  <si>
    <t>Hoffecker, W. Andrew, ed.</t>
  </si>
  <si>
    <t>Moreland, J.P. (initials only), ed.</t>
  </si>
  <si>
    <t>Packer, J. I. &amp; Parrett, Gary A.</t>
  </si>
  <si>
    <t>What Happens After Death?</t>
  </si>
  <si>
    <t>Smartt, Kennedy</t>
  </si>
  <si>
    <t>Sproul, R.C.  &amp; Saleeb, Abdul</t>
  </si>
  <si>
    <t>Wilger, Jennifer Root</t>
  </si>
  <si>
    <t xml:space="preserve">342.73 Dre </t>
  </si>
  <si>
    <t>362.58 Ola</t>
  </si>
  <si>
    <t xml:space="preserve">395.1 San </t>
  </si>
  <si>
    <t>234.1612 Hyd</t>
  </si>
  <si>
    <t>Because He Loves Me</t>
  </si>
  <si>
    <t>CA-113</t>
  </si>
  <si>
    <t>Clanging Cymbals</t>
  </si>
  <si>
    <t>Adventures in Odyssey vol 54</t>
  </si>
  <si>
    <t>CA-114</t>
  </si>
  <si>
    <t>The Deep End</t>
  </si>
  <si>
    <t>Adventures in Odyssey vol 55</t>
  </si>
  <si>
    <t>CA-115</t>
  </si>
  <si>
    <t>The Grand Design</t>
  </si>
  <si>
    <t>Adventures in Odyssey vol 56</t>
  </si>
  <si>
    <t>CA-116</t>
  </si>
  <si>
    <t>A Call to Something More</t>
  </si>
  <si>
    <t>Adventures in Odyssey vol 57</t>
  </si>
  <si>
    <t>Baugus, Bruce P., ed.</t>
  </si>
  <si>
    <t>China's Reforming Churches</t>
  </si>
  <si>
    <t>285.0951 Bau</t>
  </si>
  <si>
    <t>VD-79</t>
  </si>
  <si>
    <t>The Story of Amy Carmichael and the Dohnavur Fellowship</t>
  </si>
  <si>
    <t>Ken Ham, Dr. Andrew Snelling, Dr. Tommy Mitchell, Dr. David Menton, et al.</t>
  </si>
  <si>
    <t>VD-80</t>
  </si>
  <si>
    <t>Media Talk 101</t>
  </si>
  <si>
    <t>Phillip Telfer</t>
  </si>
  <si>
    <t>Ham, Ken &amp; Ham, Steve</t>
  </si>
  <si>
    <t>Raising Godly Children in an Ungodly World</t>
  </si>
  <si>
    <t>Master Books</t>
  </si>
  <si>
    <t>248.845 Ham</t>
  </si>
  <si>
    <t>Ham, Ken &amp; Beemer, Britt</t>
  </si>
  <si>
    <t>Already Gone</t>
  </si>
  <si>
    <t>259.2 Ham</t>
  </si>
  <si>
    <t>Ham, Ken, general editor</t>
  </si>
  <si>
    <t>The New Answeers Book 1</t>
  </si>
  <si>
    <t>231.765 Ham</t>
  </si>
  <si>
    <t>The New Answeers Book 2</t>
  </si>
  <si>
    <t>The New Answeers Book 3</t>
  </si>
  <si>
    <t>The Lie</t>
  </si>
  <si>
    <t>Ham, Ken &amp; Hall, Greg</t>
  </si>
  <si>
    <t>Already Compromised</t>
  </si>
  <si>
    <t>378.1 Ham</t>
  </si>
  <si>
    <t>Ham, Ken</t>
  </si>
  <si>
    <t>How Could a Loving God . . .?</t>
  </si>
  <si>
    <t>214 Ham</t>
  </si>
  <si>
    <t>Ham, Ken &amp; Ware, A. Charles</t>
  </si>
  <si>
    <t>One Race One Blood</t>
  </si>
  <si>
    <t>261.8348 Ham</t>
  </si>
  <si>
    <t>Richard, Guy M.</t>
  </si>
  <si>
    <t>What is Faith?</t>
  </si>
  <si>
    <t>BKLT BF-38</t>
  </si>
  <si>
    <t>BKLT BF-37</t>
  </si>
  <si>
    <t>Smith, Alex</t>
  </si>
  <si>
    <t>A Christian's Pocket Guide to Buddhism</t>
  </si>
  <si>
    <t>OMF Christian Focus</t>
  </si>
  <si>
    <t>294.3 Smi</t>
  </si>
  <si>
    <t>Van Dixhoorn, Chad</t>
  </si>
  <si>
    <t>Confessing the Faith</t>
  </si>
  <si>
    <t>238.5 Dix</t>
  </si>
  <si>
    <t>Great Commission Publications</t>
  </si>
  <si>
    <t>Wilson, Jared C.</t>
  </si>
  <si>
    <t>The Wonder Working God</t>
  </si>
  <si>
    <t>Williams, Chris &amp; Richards, Paul &amp; Whitton, Ingrid</t>
  </si>
  <si>
    <t>I'm Not Supposed to Feel Like This</t>
  </si>
  <si>
    <t>Hodder &amp; Stoughton</t>
  </si>
  <si>
    <t>The Westminster Confession of Faith - With a Parallel Modern English Study Version</t>
  </si>
  <si>
    <t>Tyler, Bennett</t>
  </si>
  <si>
    <t>Nettleton and His Labours</t>
  </si>
  <si>
    <t>B Net</t>
  </si>
  <si>
    <t>Schaefer, Henry F.</t>
  </si>
  <si>
    <t>Science and Christianity: Conflict or Coherence?</t>
  </si>
  <si>
    <t>The University of Georgia</t>
  </si>
  <si>
    <t>261.55 Sch</t>
  </si>
  <si>
    <t>Garriott, Charles M., ed.</t>
  </si>
  <si>
    <t>Riott</t>
  </si>
  <si>
    <t>261.7 Gar</t>
  </si>
  <si>
    <t>Rulers:- Gospel and Government</t>
  </si>
  <si>
    <t>A Gown of Spanish Lace</t>
  </si>
  <si>
    <t xml:space="preserve">An Intro. to the New Testament </t>
  </si>
  <si>
    <t>B is For Bad at Getting into Harvard</t>
  </si>
  <si>
    <t>Get Lost, Little Brother</t>
  </si>
  <si>
    <t>I Don't Want To</t>
  </si>
  <si>
    <t>I May Be Little</t>
  </si>
  <si>
    <t xml:space="preserve">Who is Israel - A Biblical Study </t>
  </si>
  <si>
    <t xml:space="preserve">Of Such is the Kingdom </t>
  </si>
  <si>
    <t>Anatomy of a Lie</t>
  </si>
  <si>
    <t>New Birth or Rebirth?</t>
  </si>
  <si>
    <t>294.5 Zac</t>
  </si>
  <si>
    <t>Tennent. Timothy C.</t>
  </si>
  <si>
    <t>Baker Academic</t>
  </si>
  <si>
    <t>261.2 Ten</t>
  </si>
  <si>
    <t>Burnett, David G.</t>
  </si>
  <si>
    <t>The Spirit of Hinduism</t>
  </si>
  <si>
    <t>Monarch Books</t>
  </si>
  <si>
    <t>294.5 Bur</t>
  </si>
  <si>
    <t>Christianity at the Religious Roundtable</t>
  </si>
  <si>
    <t>The Pagan Heart of Today's Culture</t>
  </si>
  <si>
    <t>BKLT HQ-10</t>
  </si>
  <si>
    <t>Baoku, Hafeez</t>
  </si>
  <si>
    <t>Sex, God, and the Single Life</t>
  </si>
  <si>
    <t>CLC Publications</t>
  </si>
  <si>
    <t>248.84 Bao</t>
  </si>
  <si>
    <t>Liberating Ministry from the Success Syndrome</t>
  </si>
  <si>
    <t>Juls Wood</t>
  </si>
  <si>
    <t>248.892 Hug</t>
  </si>
  <si>
    <t>Litfin, Duane</t>
  </si>
  <si>
    <t>Word vs Deed</t>
  </si>
  <si>
    <t>248.4 Lit</t>
  </si>
  <si>
    <t>Apple, David S.</t>
  </si>
  <si>
    <t>Not Just a Soup Kitchen</t>
  </si>
  <si>
    <t>253 App</t>
  </si>
  <si>
    <t>Captivated - finding freedom in a media captive culture</t>
  </si>
  <si>
    <t>VD-81</t>
  </si>
  <si>
    <t>Zonderkidz.com</t>
  </si>
  <si>
    <t xml:space="preserve">The Jesus Storybook Bible (Vol 1. Old Testament) </t>
  </si>
  <si>
    <t>Sally Lloyd-Jones (read by David Suchet)</t>
  </si>
  <si>
    <t>Prior, Karen Swallow</t>
  </si>
  <si>
    <t>Booked</t>
  </si>
  <si>
    <t>T.S. Poetry Press</t>
  </si>
  <si>
    <t>028.8 Pri</t>
  </si>
  <si>
    <t>Somewhere Safe with Somebody Good</t>
  </si>
  <si>
    <t>G. P. Putnam's Sons</t>
  </si>
  <si>
    <t>Tangvald, Christisne Harder</t>
  </si>
  <si>
    <t>Someone I Love Died</t>
  </si>
  <si>
    <t>Vicki Thornton</t>
  </si>
  <si>
    <t>E Tan</t>
  </si>
  <si>
    <t>Giertz, Bo</t>
  </si>
  <si>
    <t>The Hammer of God</t>
  </si>
  <si>
    <t>Augsburg Publishing House</t>
  </si>
  <si>
    <t>F Gie</t>
  </si>
  <si>
    <t>10Publishing</t>
  </si>
  <si>
    <t>Baker Books</t>
  </si>
  <si>
    <t>Christian Reformed Church</t>
  </si>
  <si>
    <t>Bethany House</t>
  </si>
  <si>
    <t>Bridge Logos Foundation</t>
  </si>
  <si>
    <t>BridgePoint</t>
  </si>
  <si>
    <t>248.32 Mac</t>
  </si>
  <si>
    <t>Canon Press</t>
  </si>
  <si>
    <t>David C. Cook</t>
  </si>
  <si>
    <t>232.955 Wil</t>
  </si>
  <si>
    <t>Committe on Christian Education of the Orthodox Presbyterian Church</t>
  </si>
  <si>
    <t>616.85 Wil</t>
  </si>
  <si>
    <t>Word Books</t>
  </si>
  <si>
    <t>Emmaus Road</t>
  </si>
  <si>
    <t>HarperCollins</t>
  </si>
  <si>
    <t>Lamplighter</t>
  </si>
  <si>
    <t xml:space="preserve">InterVarsity </t>
  </si>
  <si>
    <t>New Creation Publications</t>
  </si>
  <si>
    <t>Philosophical Library</t>
  </si>
  <si>
    <t>Reformed Fellowship</t>
  </si>
  <si>
    <t>How to Teach the Catechism to Children</t>
  </si>
  <si>
    <t>Simon &amp; Schuster</t>
  </si>
  <si>
    <t>Solid Ground</t>
  </si>
  <si>
    <t>Solutions for Integrating Church and Home</t>
  </si>
  <si>
    <t>Square Halo Books</t>
  </si>
  <si>
    <t>Reformed Academic Press</t>
  </si>
  <si>
    <t>Mandie and the Dangerous Imposters</t>
  </si>
  <si>
    <t>Mandie and the Mysterious Fisherman</t>
  </si>
  <si>
    <t>Mandie and the Fiery Rescue</t>
  </si>
  <si>
    <t>A Christmas Longing</t>
  </si>
  <si>
    <t>242.33 Tad</t>
  </si>
  <si>
    <t>Rainey, Barbara</t>
  </si>
  <si>
    <t>Thanksgiving A Time to Remember</t>
  </si>
  <si>
    <t>394.2649 Rai</t>
  </si>
  <si>
    <t>Action Institute</t>
  </si>
  <si>
    <t>You Asked</t>
  </si>
  <si>
    <t>CF4Kids</t>
  </si>
  <si>
    <t>Chosen Books</t>
  </si>
  <si>
    <t>Cumberland House</t>
  </si>
  <si>
    <t>Discovery Institute</t>
  </si>
  <si>
    <t>Family Life Publishing</t>
  </si>
  <si>
    <t>Family Bookshelf</t>
  </si>
  <si>
    <t>Faith Alive Christian Resourcces</t>
  </si>
  <si>
    <t>Gospel Films</t>
  </si>
  <si>
    <t>Great Expectations</t>
  </si>
  <si>
    <t xml:space="preserve">Pain - The Gift Nobody Wants </t>
  </si>
  <si>
    <t>Harvest House</t>
  </si>
  <si>
    <t>Inst for Christian Economics</t>
  </si>
  <si>
    <t>Intercollegiate Studies Institute</t>
  </si>
  <si>
    <t>Living Stone Books</t>
  </si>
  <si>
    <t xml:space="preserve">Mott Media </t>
  </si>
  <si>
    <t>Orthodox Presbyterian Church</t>
  </si>
  <si>
    <t>PCA Historical Center</t>
  </si>
  <si>
    <t>Presbyterian &amp; Reformed Publishing</t>
  </si>
  <si>
    <t>Reformed Theological Seminary</t>
  </si>
  <si>
    <t>Regent College Publishing</t>
  </si>
  <si>
    <t xml:space="preserve">Worthy Pub </t>
  </si>
  <si>
    <t>Creative Socials &amp; Special Events</t>
  </si>
  <si>
    <t>Dispatches from the Front - Episode 7: Day of Battle: North Africa</t>
  </si>
  <si>
    <t>VD-82</t>
  </si>
  <si>
    <t>Ordinary - Sustainable Faith in a Radical, Restless World</t>
  </si>
  <si>
    <t>248.4 Hor</t>
  </si>
  <si>
    <t>Yuan, Christopher &amp; Yuan, Angela</t>
  </si>
  <si>
    <t>Out of a Far Country</t>
  </si>
  <si>
    <t>Worshipping with Calvin</t>
  </si>
  <si>
    <t>264.042 Joh</t>
  </si>
  <si>
    <t>McDowell, Sean &amp; Stonestreet, John</t>
  </si>
  <si>
    <t>Same-Sex Marriage</t>
  </si>
  <si>
    <t>241.663 McD</t>
  </si>
  <si>
    <t>Barr, Adam T. &amp; Citlau, Ron</t>
  </si>
  <si>
    <t>Compassion without Compromise</t>
  </si>
  <si>
    <t>241.664 Bar</t>
  </si>
  <si>
    <t>Reju, Deepak</t>
  </si>
  <si>
    <t>On Guard - Preventing and Responding to Child Abuse at Church</t>
  </si>
  <si>
    <t>261.83271 Rej</t>
  </si>
  <si>
    <t>Prepare Him Room</t>
  </si>
  <si>
    <t>MacKenzie, Catherine</t>
  </si>
  <si>
    <t>The Christmas Story</t>
  </si>
  <si>
    <t>Mitchell, Alison &amp; Echeverri, Catalina</t>
  </si>
  <si>
    <t>The Christmas Promise</t>
  </si>
  <si>
    <t>E Ech</t>
  </si>
  <si>
    <t>VD-83</t>
  </si>
  <si>
    <t>Ocean Avenue Entertainment</t>
  </si>
  <si>
    <t>The Mighty Macs</t>
  </si>
  <si>
    <t>Various</t>
  </si>
  <si>
    <t>VD-84</t>
  </si>
  <si>
    <t>Is God Great? A Debate</t>
  </si>
  <si>
    <t>Christopher Hitchens and Prof. John Lennox</t>
  </si>
  <si>
    <t>Mindscape - What to Think About Instead of Worrying</t>
  </si>
  <si>
    <t>248.4 Wit</t>
  </si>
  <si>
    <t>Wilkin, Jen</t>
  </si>
  <si>
    <t>Women of the Word</t>
  </si>
  <si>
    <t>220.071 Wil</t>
  </si>
  <si>
    <t>Encounters with Jesus</t>
  </si>
  <si>
    <t>232.95 Kel</t>
  </si>
  <si>
    <t>Freeman, John</t>
  </si>
  <si>
    <t>Hide or Seek</t>
  </si>
  <si>
    <t>241.664 Fre</t>
  </si>
  <si>
    <t>Prayer</t>
  </si>
  <si>
    <t>248.32 Kel</t>
  </si>
  <si>
    <t>Najapfour, Brian G.</t>
  </si>
  <si>
    <t>Child Dedication</t>
  </si>
  <si>
    <t>Biblical Spirituality Press</t>
  </si>
  <si>
    <t>265.92 Naj</t>
  </si>
  <si>
    <t xml:space="preserve">236 Nod </t>
  </si>
  <si>
    <t>Jonathan Edwards</t>
  </si>
  <si>
    <t>JB Edw</t>
  </si>
  <si>
    <t>VD-85</t>
  </si>
  <si>
    <t>VD-86</t>
  </si>
  <si>
    <t>VD-87</t>
  </si>
  <si>
    <t>VD-88</t>
  </si>
  <si>
    <t>VD-89</t>
  </si>
  <si>
    <t>VD-90</t>
  </si>
  <si>
    <t>VD-91</t>
  </si>
  <si>
    <t>VD-92</t>
  </si>
  <si>
    <t>VD-93</t>
  </si>
  <si>
    <t>VD-94</t>
  </si>
  <si>
    <t>VD-95</t>
  </si>
  <si>
    <t>VD-96</t>
  </si>
  <si>
    <t>VD-97</t>
  </si>
  <si>
    <t>What's in the Bible? - Vol. 1 - In the Beginning</t>
  </si>
  <si>
    <t>Phil Vischer - Jellyfish One, LLC</t>
  </si>
  <si>
    <t>Buck Denver</t>
  </si>
  <si>
    <t>Milton and Olivia Lum</t>
  </si>
  <si>
    <t>What's in the Bible? - Vol. 3 - Wanderin' in the Desert</t>
  </si>
  <si>
    <t>What's in the Bible? - Vol. 2 - Let My People Go</t>
  </si>
  <si>
    <t>What's in the Bible? - Vol. 4 - Battle for the Promised Land</t>
  </si>
  <si>
    <t>What's in the Bible? - Vol. 5 - Israel Gets a King</t>
  </si>
  <si>
    <t>What's in the Bible? - Vol. 6 - A Nation Divided</t>
  </si>
  <si>
    <t>What's in the Bible? - Vol. 7 - Exile and Return!</t>
  </si>
  <si>
    <t>What's in the Bible? - Vol. 8 - Words to Make Us Wise!</t>
  </si>
  <si>
    <t>What's in the Bible? - Vol. 9 - God Speaks!</t>
  </si>
  <si>
    <t>What's in the Bible? - Vol. 10 - Jesus Is the Good News!</t>
  </si>
  <si>
    <t>What's in the Bible? - Vol. 11 - Spreading the Good News!</t>
  </si>
  <si>
    <t>What's in the Bible? - Vol. 12 - Letters from Paul!</t>
  </si>
  <si>
    <t>What's in the Bible? - Vol. 13 - God's Kingdom Comes!</t>
  </si>
  <si>
    <t>The Unwavering Resolve of Jonathan Edwards</t>
  </si>
  <si>
    <t>The Expository Genius of John Calvin</t>
  </si>
  <si>
    <t>251.0092 Law</t>
  </si>
  <si>
    <t>Kidd, Thomas S.</t>
  </si>
  <si>
    <t>God of Liberty</t>
  </si>
  <si>
    <t>Basic Books</t>
  </si>
  <si>
    <t>277.307 Kid</t>
  </si>
  <si>
    <t>B Whi</t>
  </si>
  <si>
    <t>Jesus Is Most Special</t>
  </si>
  <si>
    <t>J 232 Mic</t>
  </si>
  <si>
    <t>261.835766 Yua</t>
  </si>
  <si>
    <t>My ABC Bible Verses from the Psalms</t>
  </si>
  <si>
    <t>J 223.209505 Hun</t>
  </si>
  <si>
    <t>George Whitefield</t>
  </si>
  <si>
    <t>Thomson, Robin</t>
  </si>
  <si>
    <t>Engaging with Hindus</t>
  </si>
  <si>
    <t>294.5 Tho</t>
  </si>
  <si>
    <t>Fierce Convictions</t>
  </si>
  <si>
    <t>CD-043</t>
  </si>
  <si>
    <t>CD-044</t>
  </si>
  <si>
    <t>CD-045</t>
  </si>
  <si>
    <t>CD-046</t>
  </si>
  <si>
    <t>CD-047</t>
  </si>
  <si>
    <t>CD-048</t>
  </si>
  <si>
    <t>CD-049</t>
  </si>
  <si>
    <t>CD-050</t>
  </si>
  <si>
    <t>Your King Has Come</t>
  </si>
  <si>
    <t>Detuned Radio Records</t>
  </si>
  <si>
    <t>Indelible Grace VI</t>
  </si>
  <si>
    <t>Indelible Grace Music</t>
  </si>
  <si>
    <t>A Very Very Very Big God</t>
  </si>
  <si>
    <t>Emu Music</t>
  </si>
  <si>
    <t>Go to the Ant</t>
  </si>
  <si>
    <t>Judy Rogers</t>
  </si>
  <si>
    <t>Mike Gleason, et al</t>
  </si>
  <si>
    <t>Presbyterian &amp; Reformed</t>
  </si>
  <si>
    <t>Why Can't I See God?</t>
  </si>
  <si>
    <t>Giddyup, Jinglehorse</t>
  </si>
  <si>
    <t>CA-117</t>
  </si>
  <si>
    <t>Mission: Accomplished</t>
  </si>
  <si>
    <t>Adventures in Odyssey - The Gold Audio Series</t>
  </si>
  <si>
    <t>CA-118</t>
  </si>
  <si>
    <t>A Christmas Odyssey</t>
  </si>
  <si>
    <t>Sshh…Don't Wake the Baby</t>
  </si>
  <si>
    <t>E Buc</t>
  </si>
  <si>
    <t>Beale, G. K. &amp; Kim, Mitchell</t>
  </si>
  <si>
    <t>God Dwells Among Us</t>
  </si>
  <si>
    <t>220.64 Bea</t>
  </si>
  <si>
    <t>Revelation - A Shorter Commentary</t>
  </si>
  <si>
    <t>Beale, G. K. with Campbell, David H.</t>
  </si>
  <si>
    <t>228 Bea</t>
  </si>
  <si>
    <t>The Lightlings</t>
  </si>
  <si>
    <t>Buckley, Helen</t>
  </si>
  <si>
    <t>Detweiler, Craig</t>
  </si>
  <si>
    <t>iGods</t>
  </si>
  <si>
    <t>Gresh, Dannah &amp; Slattery, Juli</t>
  </si>
  <si>
    <t>Pulling Back the Shades</t>
  </si>
  <si>
    <t>261.56 Det</t>
  </si>
  <si>
    <t>241.664 Gre</t>
  </si>
  <si>
    <t>Fesko, J.V.</t>
  </si>
  <si>
    <t>The Theology of the Westminster Standards</t>
  </si>
  <si>
    <t>238.5 Fes</t>
  </si>
  <si>
    <t>The Endless Knot</t>
  </si>
  <si>
    <t>Billings, J. Todd</t>
  </si>
  <si>
    <t>Rejoicing in Lament</t>
  </si>
  <si>
    <t>248.86 Bil</t>
  </si>
  <si>
    <t>Marsden, George M.</t>
  </si>
  <si>
    <t>Lelek, Jeremy</t>
  </si>
  <si>
    <t>Cutting</t>
  </si>
  <si>
    <t>248.8627 Lel</t>
  </si>
  <si>
    <t>261.51 Poy</t>
  </si>
  <si>
    <t>VD-98</t>
  </si>
  <si>
    <t>Shepherding a Child's Heart</t>
  </si>
  <si>
    <t>No. of DVDs</t>
  </si>
  <si>
    <t>Chediak, Alex</t>
  </si>
  <si>
    <t>Redeeming Mathematics</t>
  </si>
  <si>
    <t>Redeeming Philosophy</t>
  </si>
  <si>
    <t>Thriving at College</t>
  </si>
  <si>
    <t>248.83 Che</t>
  </si>
  <si>
    <t>The Silver Hand</t>
  </si>
  <si>
    <t>Wright, Bradley R.E.</t>
  </si>
  <si>
    <t>Christians Are Hate-Filled Hypocrites … and Other Lies You've Been Told</t>
  </si>
  <si>
    <t>277.3 Wri</t>
  </si>
  <si>
    <t>What is Resurrection?</t>
  </si>
  <si>
    <t>BKLT BF-39</t>
  </si>
  <si>
    <t>What Does the Bible Really Teach about Homosexuality?</t>
  </si>
  <si>
    <t>241.664 DeY</t>
  </si>
  <si>
    <t>Keathley, Kenneth D. &amp; Rooker, Mark F.</t>
  </si>
  <si>
    <t>40 Questions About Creation and Evolution</t>
  </si>
  <si>
    <t>Kregel Academic</t>
  </si>
  <si>
    <t>231.7652 Kea</t>
  </si>
  <si>
    <t>VanDoodewaard, William</t>
  </si>
  <si>
    <t>The Quest for the Historical Adam</t>
  </si>
  <si>
    <t>233.1 Van</t>
  </si>
  <si>
    <t>Stanton, Glenn T.</t>
  </si>
  <si>
    <t>The Ring Makes All the Difference</t>
  </si>
  <si>
    <t>306.841 Sta</t>
  </si>
  <si>
    <t>Darwin's Doubt</t>
  </si>
  <si>
    <t>576.82 Mey</t>
  </si>
  <si>
    <t>VD-99</t>
  </si>
  <si>
    <t>Ken Ham and Steve Ham</t>
  </si>
  <si>
    <t>VD-100</t>
  </si>
  <si>
    <t>VD-101</t>
  </si>
  <si>
    <t>VD-102</t>
  </si>
  <si>
    <t>The Uniqueness of Man</t>
  </si>
  <si>
    <t>Prof. Stuart Burgess</t>
  </si>
  <si>
    <t>The Nativity Story</t>
  </si>
  <si>
    <t>New Line Productions</t>
  </si>
  <si>
    <t>Julie Longenecker</t>
  </si>
  <si>
    <t>The Final Inquiry</t>
  </si>
  <si>
    <t>20th Century Fox</t>
  </si>
  <si>
    <t>Ferngren, Gary B., ed.</t>
  </si>
  <si>
    <t>Science &amp; Religion</t>
  </si>
  <si>
    <t>The Johns Hopkins University Press</t>
  </si>
  <si>
    <t>291.1754 Fer</t>
  </si>
  <si>
    <t>Friel, Todd</t>
  </si>
  <si>
    <t>Jesus Unmasked</t>
  </si>
  <si>
    <t>New Leaf Press</t>
  </si>
  <si>
    <t>232 Fri</t>
  </si>
  <si>
    <t>Hodge, Bodie</t>
  </si>
  <si>
    <t>The Fall of Satan</t>
  </si>
  <si>
    <t>235.47 Hod</t>
  </si>
  <si>
    <t>Confound the Critics</t>
  </si>
  <si>
    <t>239 Hod</t>
  </si>
  <si>
    <t>Zinke, Will</t>
  </si>
  <si>
    <t>Bugs - Big &amp; Small God Made Them All</t>
  </si>
  <si>
    <t>J 595.7 Zin</t>
  </si>
  <si>
    <t>Sex &amp; Violence in the Bible</t>
  </si>
  <si>
    <t>220.8 Smi</t>
  </si>
  <si>
    <t>Calm My Anxious Heart</t>
  </si>
  <si>
    <t>248.4 Dil</t>
  </si>
  <si>
    <t>Kidner, Derek</t>
  </si>
  <si>
    <t>The Wisdom of Proverbs, Job &amp; Ecclesiastes</t>
  </si>
  <si>
    <t>Joni</t>
  </si>
  <si>
    <t>Children of the Living God</t>
  </si>
  <si>
    <t>223.06 Kid</t>
  </si>
  <si>
    <t>233.5 Fer</t>
  </si>
  <si>
    <t>Leahy, Frederick S.</t>
  </si>
  <si>
    <t>Biblical Baptism</t>
  </si>
  <si>
    <t>234.161 Lea</t>
  </si>
  <si>
    <t>Preparing Your Teens for College</t>
  </si>
  <si>
    <t>Brown, Michael, ed.</t>
  </si>
  <si>
    <t>Called to Serve</t>
  </si>
  <si>
    <t>253 Bro</t>
  </si>
  <si>
    <t>Conn, Harvie M.</t>
  </si>
  <si>
    <t>269.2 Con</t>
  </si>
  <si>
    <t>Van Ness, Daniel W.</t>
  </si>
  <si>
    <t>Crime and Its Victims</t>
  </si>
  <si>
    <t>362.88 Van</t>
  </si>
  <si>
    <t>Perkins, John M., ed.</t>
  </si>
  <si>
    <t>Restoring At-Risk Communities</t>
  </si>
  <si>
    <t>261.80973 Per</t>
  </si>
  <si>
    <t>Witherow, Thomas</t>
  </si>
  <si>
    <t>The Apostolic Church</t>
  </si>
  <si>
    <t>Free Presbyterian Publications</t>
  </si>
  <si>
    <t>262 Wit</t>
  </si>
  <si>
    <t>Created in God's Image</t>
  </si>
  <si>
    <t>233 Hoe</t>
  </si>
  <si>
    <t>God Cares When I Feel Worried</t>
  </si>
  <si>
    <t>Guideposts</t>
  </si>
  <si>
    <t>Smith, Joseph W. III</t>
  </si>
  <si>
    <t>Kirk, J. Alex , et. al.</t>
  </si>
  <si>
    <r>
      <t>K</t>
    </r>
    <r>
      <rPr>
        <sz val="11"/>
        <color theme="1"/>
        <rFont val="Calibri"/>
        <family val="2"/>
      </rPr>
      <t>ӧ</t>
    </r>
    <r>
      <rPr>
        <sz val="11"/>
        <color theme="1"/>
        <rFont val="Calibri"/>
        <family val="2"/>
        <scheme val="minor"/>
      </rPr>
      <t>stenberger, Andreas J.</t>
    </r>
  </si>
  <si>
    <r>
      <t>K</t>
    </r>
    <r>
      <rPr>
        <sz val="11"/>
        <color theme="1"/>
        <rFont val="Calibri"/>
        <family val="2"/>
      </rPr>
      <t>ӧ</t>
    </r>
    <r>
      <rPr>
        <sz val="11"/>
        <color theme="1"/>
        <rFont val="Calibri"/>
        <family val="2"/>
      </rPr>
      <t>stenberger, Andreas J. &amp; Taylor, Justin</t>
    </r>
  </si>
  <si>
    <t xml:space="preserve">Embraced by the Light and the Bible </t>
  </si>
  <si>
    <t>Schut, Kevin</t>
  </si>
  <si>
    <t>Of Games &amp; God</t>
  </si>
  <si>
    <t>794.8 Sch</t>
  </si>
  <si>
    <t>Jeremy Wilson</t>
  </si>
  <si>
    <t>CA-119</t>
  </si>
  <si>
    <t>The Life of Joseph</t>
  </si>
  <si>
    <t>VD-103</t>
  </si>
  <si>
    <t>The Reformation Study Bible</t>
  </si>
  <si>
    <t>Taylor, Kenneth N.</t>
  </si>
  <si>
    <t>Sproul, R.C., General Editor</t>
  </si>
  <si>
    <t>Everything a Child Should Know About God</t>
  </si>
  <si>
    <t>J 230 Tay</t>
  </si>
  <si>
    <t>VD-104</t>
  </si>
  <si>
    <t>Westminster Conference on Science and Faith  - Science and Design</t>
  </si>
  <si>
    <t>Westminster Theological Seminary</t>
  </si>
  <si>
    <t>Willaim Dembski, Michael Behe, John West, Vern Poythress, Casey Luskin et al.</t>
  </si>
  <si>
    <t>Brooks, Arthur C.</t>
  </si>
  <si>
    <t>Who Really Cares</t>
  </si>
  <si>
    <t>361.74 Bro</t>
  </si>
  <si>
    <t>Phillips, Richard D., ed.</t>
  </si>
  <si>
    <t>God, Adam, and You</t>
  </si>
  <si>
    <t>233.1 Phi</t>
  </si>
  <si>
    <t>McGraw, Ryan M.</t>
  </si>
  <si>
    <t>The Day of Worship</t>
  </si>
  <si>
    <t>263.3 McG</t>
  </si>
  <si>
    <t>Sicks, Chris</t>
  </si>
  <si>
    <t>Tangible</t>
  </si>
  <si>
    <t>261.83 Sic</t>
  </si>
  <si>
    <t>Theological Fitness</t>
  </si>
  <si>
    <t>B But</t>
  </si>
  <si>
    <t>Reissig, Courtney</t>
  </si>
  <si>
    <t>The Accidental Feminist</t>
  </si>
  <si>
    <t>233.5 Rei</t>
  </si>
  <si>
    <t>Rodriguez, Charlie, ed.</t>
  </si>
  <si>
    <t>Statism</t>
  </si>
  <si>
    <t>261.7 Rod</t>
  </si>
  <si>
    <t>Finding Truth</t>
  </si>
  <si>
    <t>261.2 Pea</t>
  </si>
  <si>
    <t>The New Bible in Pictures for Little Eyes</t>
  </si>
  <si>
    <t>J 220.9505 Tay</t>
  </si>
  <si>
    <t>Anselm of Canterbury</t>
  </si>
  <si>
    <t>JB Ans</t>
  </si>
  <si>
    <t>JB Kno</t>
  </si>
  <si>
    <t>Augustine of Hippo</t>
  </si>
  <si>
    <t>JB Aug</t>
  </si>
  <si>
    <t>John Owen</t>
  </si>
  <si>
    <t>JB Owe</t>
  </si>
  <si>
    <t>Athanasius</t>
  </si>
  <si>
    <t>JB Ath</t>
  </si>
  <si>
    <t>CD-051</t>
  </si>
  <si>
    <t>Glory to the Holy One</t>
  </si>
  <si>
    <t>Jeff Lippencott &amp; R.C. Sproul</t>
  </si>
  <si>
    <t>Kapic, Kelly M. &amp; Vander Lugt, Wesley</t>
  </si>
  <si>
    <t>Pocket Dictionary of the Reformed Tradition</t>
  </si>
  <si>
    <t>284.203 Kap</t>
  </si>
  <si>
    <t>PCA Position Paper</t>
  </si>
  <si>
    <t>Doulos Resources</t>
  </si>
  <si>
    <t>231.765 PCA</t>
  </si>
  <si>
    <t>God Created the Heavens and the Earth</t>
  </si>
  <si>
    <t>What God Has Joined Together</t>
  </si>
  <si>
    <t>241.63 PCA</t>
  </si>
  <si>
    <r>
      <t>K</t>
    </r>
    <r>
      <rPr>
        <sz val="11"/>
        <color theme="1"/>
        <rFont val="Calibri"/>
        <family val="2"/>
      </rPr>
      <t>ӧstenberger, Andreas J. &amp; Kӧstenberger, Margaret E.</t>
    </r>
  </si>
  <si>
    <t>God's Design for Man and Woman</t>
  </si>
  <si>
    <t>233 Kos</t>
  </si>
  <si>
    <t>Olasky, Marvin &amp; Smith, Warren Cole</t>
  </si>
  <si>
    <t>Prodigal Press</t>
  </si>
  <si>
    <t>VD-105</t>
  </si>
  <si>
    <t>Dr. Jason Lisle</t>
  </si>
  <si>
    <t>Weight of a Flame</t>
  </si>
  <si>
    <t>JF Car</t>
  </si>
  <si>
    <t>Withrow, Brandon G.</t>
  </si>
  <si>
    <t>Katherine Parr</t>
  </si>
  <si>
    <t>B Par</t>
  </si>
  <si>
    <t>Smyth, Thomas</t>
  </si>
  <si>
    <t>An Ecclesiastical Catechism of the Presbyterian Church</t>
  </si>
  <si>
    <t>Reformation Christian Ministries</t>
  </si>
  <si>
    <t>262.051 Smy</t>
  </si>
  <si>
    <t>Nyquist, J. Paul</t>
  </si>
  <si>
    <t>Prepare</t>
  </si>
  <si>
    <t>261.0973 Nyq</t>
  </si>
  <si>
    <t>Andreades, Sam A.</t>
  </si>
  <si>
    <t>enGendered</t>
  </si>
  <si>
    <t>Weaver Book</t>
  </si>
  <si>
    <t>230.081 And</t>
  </si>
  <si>
    <t>Faber, Michel</t>
  </si>
  <si>
    <t>The Book of Strange New Things</t>
  </si>
  <si>
    <t>Hogarth</t>
  </si>
  <si>
    <t>F Fab</t>
  </si>
  <si>
    <t>Robinson, Marilynne</t>
  </si>
  <si>
    <t>Home</t>
  </si>
  <si>
    <t>Picador</t>
  </si>
  <si>
    <t>F Rob</t>
  </si>
  <si>
    <t>Gilead</t>
  </si>
  <si>
    <t>The Undercover Revolution</t>
  </si>
  <si>
    <t>941.081 Mur</t>
  </si>
  <si>
    <t>God's Battalions</t>
  </si>
  <si>
    <t>909.07 Sta</t>
  </si>
  <si>
    <t>The Song of the King</t>
  </si>
  <si>
    <t>The Secret Code of Creation</t>
  </si>
  <si>
    <t>VD-106</t>
  </si>
  <si>
    <t>The Torchlighters - Heroes of the Faith</t>
  </si>
  <si>
    <t>Rusten, E. Michael and Sharon</t>
  </si>
  <si>
    <t>The One Year Book of Christian History</t>
  </si>
  <si>
    <t>270 Rus</t>
  </si>
  <si>
    <t>St. John, Patricia</t>
  </si>
  <si>
    <t>A Young Person's Guide to Knowing God</t>
  </si>
  <si>
    <t>242.63 St.</t>
  </si>
  <si>
    <t>A Passion for the Impossible</t>
  </si>
  <si>
    <t>B Tro</t>
  </si>
  <si>
    <t>Livingstone, W.P.</t>
  </si>
  <si>
    <t>Mary Slessor of Calabar</t>
  </si>
  <si>
    <t>B Gre</t>
  </si>
  <si>
    <t>Fool's Talk</t>
  </si>
  <si>
    <t>IVP Books</t>
  </si>
  <si>
    <t>248.5 Gui</t>
  </si>
  <si>
    <t>Leuzarder, John B.</t>
  </si>
  <si>
    <t>The Gospel for Children</t>
  </si>
  <si>
    <t>J 234 Leu</t>
  </si>
  <si>
    <t>Lady Jane Grey: Nine Day Queen of England</t>
  </si>
  <si>
    <t>The Biggest Story</t>
  </si>
  <si>
    <t>J 220.9505 DeY</t>
  </si>
  <si>
    <t>Miller, Rose Marie &amp; Harrell, Deborah &amp; Klumpenhower, Jack</t>
  </si>
  <si>
    <t>The Gospel-Centered Parent</t>
  </si>
  <si>
    <t>248.845 Mil</t>
  </si>
  <si>
    <t>Wright, Christopher J.H.</t>
  </si>
  <si>
    <t>Knowing Jesus Through the Old Testament</t>
  </si>
  <si>
    <t>232.1 Wri</t>
  </si>
  <si>
    <t>Greer, Peter &amp; Horst, Chris</t>
  </si>
  <si>
    <t>Mission Drift</t>
  </si>
  <si>
    <t>267 Gre</t>
  </si>
  <si>
    <t>CA-120</t>
  </si>
  <si>
    <t>On Thin Ice</t>
  </si>
  <si>
    <t>CA-121</t>
  </si>
  <si>
    <t>CA-122</t>
  </si>
  <si>
    <t>FUNdamentals</t>
  </si>
  <si>
    <t>CA-123</t>
  </si>
  <si>
    <t>Heroes</t>
  </si>
  <si>
    <t>CA-124</t>
  </si>
  <si>
    <t>CA-125</t>
  </si>
  <si>
    <t>CA-126</t>
  </si>
  <si>
    <t>CA-127</t>
  </si>
  <si>
    <t>CA-128</t>
  </si>
  <si>
    <t>CA-129</t>
  </si>
  <si>
    <t>CA-130</t>
  </si>
  <si>
    <t>CA-131</t>
  </si>
  <si>
    <t>CA-132</t>
  </si>
  <si>
    <t>CA-133</t>
  </si>
  <si>
    <t xml:space="preserve">CD </t>
  </si>
  <si>
    <t>CA-134</t>
  </si>
  <si>
    <t>CA-135</t>
  </si>
  <si>
    <t>CA-136</t>
  </si>
  <si>
    <t>The Ology</t>
  </si>
  <si>
    <t>J 230 Mac</t>
  </si>
  <si>
    <t>God Made All of Me</t>
  </si>
  <si>
    <t>248.82 Hol</t>
  </si>
  <si>
    <t>Ryken, Leland</t>
  </si>
  <si>
    <t>J.I. Packer</t>
  </si>
  <si>
    <t>Come Rain or Come Shine</t>
  </si>
  <si>
    <t>The Beauty and Glory of Christian Living</t>
  </si>
  <si>
    <t>Jones, Mark</t>
  </si>
  <si>
    <t>Knowing Christ</t>
  </si>
  <si>
    <t>The Banner of Truth Trust</t>
  </si>
  <si>
    <t>232 Jon</t>
  </si>
  <si>
    <t>Burk, Denny &amp; Lambert, Heath</t>
  </si>
  <si>
    <t>Transforming Homosexuality</t>
  </si>
  <si>
    <t>Lloyd-Jones, Martyn</t>
  </si>
  <si>
    <t>Faith on Trial</t>
  </si>
  <si>
    <t>223.207 Llo</t>
  </si>
  <si>
    <t>Clark, Lynette G.</t>
  </si>
  <si>
    <t>Far Above Rubies</t>
  </si>
  <si>
    <t>J. Gresham Machen</t>
  </si>
  <si>
    <t>Preparation for Ministry</t>
  </si>
  <si>
    <t>VanDoodewaard, Rebecca</t>
  </si>
  <si>
    <t>Your Future "Other Half"</t>
  </si>
  <si>
    <t>248.4 Van</t>
  </si>
  <si>
    <t>VD-107</t>
  </si>
  <si>
    <t>Traveling Home for Christmas</t>
  </si>
  <si>
    <t>VD-108</t>
  </si>
  <si>
    <t>VD-109</t>
  </si>
  <si>
    <t>VD-110</t>
  </si>
  <si>
    <t>Nicholl, Colin R.</t>
  </si>
  <si>
    <t>The Great Christ Comet</t>
  </si>
  <si>
    <t>226.2085236 Nic</t>
  </si>
  <si>
    <t>A History of Western Philosophy and Theology</t>
  </si>
  <si>
    <t>261.51 Fra</t>
  </si>
  <si>
    <t>Redeeming Halloween</t>
  </si>
  <si>
    <t>Wier, Kim &amp; McCune, Pam</t>
  </si>
  <si>
    <t>394.2646 Wie</t>
  </si>
  <si>
    <t>Peace, Martha &amp; Keller, Kent</t>
  </si>
  <si>
    <t>Modesty</t>
  </si>
  <si>
    <t>306.7 Pea</t>
  </si>
  <si>
    <t>Lila</t>
  </si>
  <si>
    <t>Eswine, Zack</t>
  </si>
  <si>
    <t>Spurgeon's Sorrows</t>
  </si>
  <si>
    <t>248.86 Esw</t>
  </si>
  <si>
    <t>Getty, Keith &amp; Kristyn</t>
  </si>
  <si>
    <t>782.25 Get</t>
  </si>
  <si>
    <t>Re:awakening, volume 1</t>
  </si>
  <si>
    <t>Community Worship Resources</t>
  </si>
  <si>
    <t>782.25 CWR</t>
  </si>
  <si>
    <t>Re:awakening, volume 2</t>
  </si>
  <si>
    <t>The Dawning of Indestructible Joy</t>
  </si>
  <si>
    <t>242.332 Pip</t>
  </si>
  <si>
    <t>Estes, Steven</t>
  </si>
  <si>
    <t>A Better December</t>
  </si>
  <si>
    <t>242.335 Est</t>
  </si>
  <si>
    <t>Come, Thou Long-Expected Jesus</t>
  </si>
  <si>
    <t>242.335 Gut</t>
  </si>
  <si>
    <t>McCord, Kate</t>
  </si>
  <si>
    <t>In the Land of the Blue Burqas</t>
  </si>
  <si>
    <t>266 McC</t>
  </si>
  <si>
    <t>Parnell, Jonathan &amp; Strachan, Owen</t>
  </si>
  <si>
    <t>Designed for Joy</t>
  </si>
  <si>
    <t>233.5 Par</t>
  </si>
  <si>
    <t>The Meaning and Mode of Baptism</t>
  </si>
  <si>
    <t>Presbyterian and Reformed Publishing Co.</t>
  </si>
  <si>
    <t>234.161 Ada</t>
  </si>
  <si>
    <t>Brown, Michael &amp; Keele, Zach</t>
  </si>
  <si>
    <t>Sacred Bond</t>
  </si>
  <si>
    <t>Anita Comfort</t>
  </si>
  <si>
    <t>231.76 Bro</t>
  </si>
  <si>
    <t>Openness Unhindered</t>
  </si>
  <si>
    <t>261.835766 But</t>
  </si>
  <si>
    <t>Onward</t>
  </si>
  <si>
    <t>261.1 Moo</t>
  </si>
  <si>
    <t>Kostenberger, Andreas J. &amp; Stewart, Alexander E.</t>
  </si>
  <si>
    <t>The First Days of Jesus</t>
  </si>
  <si>
    <t>232.92 Kos</t>
  </si>
  <si>
    <t>We Cannot Be Silent</t>
  </si>
  <si>
    <t>261.835 Moh</t>
  </si>
  <si>
    <t>Peace</t>
  </si>
  <si>
    <t>242.335 Nic</t>
  </si>
  <si>
    <t>Mohler, R. Albert, Jr.</t>
  </si>
  <si>
    <t>CA-137</t>
  </si>
  <si>
    <t>Galatians For You</t>
  </si>
  <si>
    <t>227.406 Kel</t>
  </si>
  <si>
    <t>Child in the Manger</t>
  </si>
  <si>
    <t>232.92 Fer</t>
  </si>
  <si>
    <t>Ichthus</t>
  </si>
  <si>
    <t>232 Fer</t>
  </si>
  <si>
    <t>For a Continuing Church</t>
  </si>
  <si>
    <t>285.13 Luc</t>
  </si>
  <si>
    <t>The Miracles of Jesus</t>
  </si>
  <si>
    <t>232.955 Poy</t>
  </si>
  <si>
    <t>The Thunder</t>
  </si>
  <si>
    <t>F Bon</t>
  </si>
  <si>
    <t>Deymaz, Linda</t>
  </si>
  <si>
    <t>Mommy, Please Don't Cry</t>
  </si>
  <si>
    <t>242.4 Dey</t>
  </si>
  <si>
    <t>Sammy and His Shepherd</t>
  </si>
  <si>
    <t>JF Hun</t>
  </si>
  <si>
    <t>The Crippled Lamb</t>
  </si>
  <si>
    <t>Tommy Nelson</t>
  </si>
  <si>
    <t>Wojciechowski, Susan</t>
  </si>
  <si>
    <t>The Christmas Miracle of Jonathan Toomey</t>
  </si>
  <si>
    <t>Candlewick Press</t>
  </si>
  <si>
    <t>E Woj</t>
  </si>
  <si>
    <t>CA-138</t>
  </si>
  <si>
    <t>Hath God Said?</t>
  </si>
  <si>
    <t>CA-139</t>
  </si>
  <si>
    <t>Book of Nehemiah</t>
  </si>
  <si>
    <t>CA-140</t>
  </si>
  <si>
    <t>God's Law and the Christian</t>
  </si>
  <si>
    <t>CA-141</t>
  </si>
  <si>
    <t>The Lord's Prayer</t>
  </si>
  <si>
    <t>Building a Christian Conscience</t>
  </si>
  <si>
    <t>VD-111</t>
  </si>
  <si>
    <t>The Star of Bethlehem</t>
  </si>
  <si>
    <t>Mpower</t>
  </si>
  <si>
    <t>Rick Larson</t>
  </si>
  <si>
    <t>Chapin, Wendy Elizabeth</t>
  </si>
  <si>
    <t>Facing "The Talk"</t>
  </si>
  <si>
    <t>241.664 Cha</t>
  </si>
  <si>
    <t>Shaw, Ed</t>
  </si>
  <si>
    <t>Same-Sex Attraction and the Church</t>
  </si>
  <si>
    <t>241.664 Sha</t>
  </si>
  <si>
    <t>Mandryk, Jason</t>
  </si>
  <si>
    <t>Pray for the World</t>
  </si>
  <si>
    <t>242.8 Man</t>
  </si>
  <si>
    <t>The Whole Christ</t>
  </si>
  <si>
    <t>234 Fer</t>
  </si>
  <si>
    <t>Seven Women</t>
  </si>
  <si>
    <t>Fisher, Edward</t>
  </si>
  <si>
    <t>The Marrow of Modern Divinity</t>
  </si>
  <si>
    <t>Christian Heritage</t>
  </si>
  <si>
    <t>234 Fis</t>
  </si>
  <si>
    <t>Payne, Tony</t>
  </si>
  <si>
    <t>How to Walk into Church</t>
  </si>
  <si>
    <t>Matthias Media</t>
  </si>
  <si>
    <t>250 Pay</t>
  </si>
  <si>
    <t>249 Whi</t>
  </si>
  <si>
    <t>Tice, Rico</t>
  </si>
  <si>
    <t>Honest Evangelism</t>
  </si>
  <si>
    <t>248.5 Tic</t>
  </si>
  <si>
    <t>McConnell, Mez &amp; McKinley, Mike</t>
  </si>
  <si>
    <t>Church in Hard Places</t>
  </si>
  <si>
    <t>261.8325 McC</t>
  </si>
  <si>
    <t>Mathis, David</t>
  </si>
  <si>
    <t>Habits of Grace</t>
  </si>
  <si>
    <t>248.4 Mat</t>
  </si>
  <si>
    <t>Fortson, S. Donald III &amp; Grams, Rollin G.</t>
  </si>
  <si>
    <t>Unchanging Witness</t>
  </si>
  <si>
    <t>241.66 For</t>
  </si>
  <si>
    <t>BKLT CQ-01</t>
  </si>
  <si>
    <t>Can I Trust the Bible?</t>
  </si>
  <si>
    <t>BKLT CQ-02</t>
  </si>
  <si>
    <t>Does Prayer Change Things?</t>
  </si>
  <si>
    <t>BKLT CQ-03</t>
  </si>
  <si>
    <t>Can I Know God's Will?</t>
  </si>
  <si>
    <t>BKLT CQ-04</t>
  </si>
  <si>
    <t>How Should I Live in this World?</t>
  </si>
  <si>
    <t>BKLT CQ-05</t>
  </si>
  <si>
    <t>What Does It Mean to Be Born Again?</t>
  </si>
  <si>
    <t>BKLT CQ-06</t>
  </si>
  <si>
    <t>Can I Be Sure I'm Saved?</t>
  </si>
  <si>
    <t>BKLT CQ-07</t>
  </si>
  <si>
    <t>What Is Faith?</t>
  </si>
  <si>
    <t>BKLT CQ-08</t>
  </si>
  <si>
    <t>What Can I Do with My Guilt?</t>
  </si>
  <si>
    <t>BKLT CQ-09</t>
  </si>
  <si>
    <t>BKLT CQ-10</t>
  </si>
  <si>
    <t>What Is Baptism?</t>
  </si>
  <si>
    <t>BKLT CQ-11</t>
  </si>
  <si>
    <t>Can I Have Joy in My Life?</t>
  </si>
  <si>
    <t>BKLT CQ-12</t>
  </si>
  <si>
    <t>Who Is the Holy Spirit?</t>
  </si>
  <si>
    <t>BKLT CQ-13</t>
  </si>
  <si>
    <t>Does God Control Everything?</t>
  </si>
  <si>
    <t>BKLT CQ-14</t>
  </si>
  <si>
    <t>How Can I Develop a Christian Conscience?</t>
  </si>
  <si>
    <t>BKLT CQ-15</t>
  </si>
  <si>
    <t>BKLT CQ-16</t>
  </si>
  <si>
    <t>BKLT CQ-17</t>
  </si>
  <si>
    <t>What Is Repentance?</t>
  </si>
  <si>
    <t xml:space="preserve">What Is the Church? </t>
  </si>
  <si>
    <t>BKLT CQ-18</t>
  </si>
  <si>
    <t>What Is the Relationship between Church and State?</t>
  </si>
  <si>
    <t>BKLT CQ-19</t>
  </si>
  <si>
    <t>Are These the Last Days?</t>
  </si>
  <si>
    <t>BKLT CQ-20</t>
  </si>
  <si>
    <t>What Is the Great Commission?</t>
  </si>
  <si>
    <t>BKLT CQ-21</t>
  </si>
  <si>
    <t>Can I Lose My Salvation?</t>
  </si>
  <si>
    <t>BKLT CQ-22</t>
  </si>
  <si>
    <t xml:space="preserve">What Is the Trinity? </t>
  </si>
  <si>
    <t>Eternity in Their Hearts</t>
  </si>
  <si>
    <t>266 Ric</t>
  </si>
  <si>
    <t>VD-112</t>
  </si>
  <si>
    <t>God's Not Dead</t>
  </si>
  <si>
    <t>PureFlix</t>
  </si>
  <si>
    <t>Thune, Robert H.</t>
  </si>
  <si>
    <t>Gospel Eldership</t>
  </si>
  <si>
    <t>253 Thu</t>
  </si>
  <si>
    <t>Stokes, Mitch</t>
  </si>
  <si>
    <t>How to Be an Atheist</t>
  </si>
  <si>
    <t>239 Sto</t>
  </si>
  <si>
    <t>Fox, Christina</t>
  </si>
  <si>
    <t>A Heart Set Free</t>
  </si>
  <si>
    <t>248.86 Fox</t>
  </si>
  <si>
    <t>Golden, Ken</t>
  </si>
  <si>
    <t>Presbytopia</t>
  </si>
  <si>
    <t>230.51 Gol</t>
  </si>
  <si>
    <t>Reading the Word of God in the Presence of God</t>
  </si>
  <si>
    <t>220.601 Poy</t>
  </si>
  <si>
    <t>Linville, Greg</t>
  </si>
  <si>
    <t>Christmanship</t>
  </si>
  <si>
    <t>Oliver House Publishing</t>
  </si>
  <si>
    <t>796.01 Lin</t>
  </si>
  <si>
    <t>Troubled Journey</t>
  </si>
  <si>
    <t>B Coo</t>
  </si>
  <si>
    <t>Echeverri, Catalina</t>
  </si>
  <si>
    <t>Alby's Amazing Book</t>
  </si>
  <si>
    <t>Hankey, Dai</t>
  </si>
  <si>
    <t>Eric Says Thanks</t>
  </si>
  <si>
    <t>E Han</t>
  </si>
  <si>
    <t>The Garden, the Curtain, and the Cross</t>
  </si>
  <si>
    <t>J 220.9505 Laf</t>
  </si>
  <si>
    <t>Mitchell, Alison</t>
  </si>
  <si>
    <t>The Storm that Stopped</t>
  </si>
  <si>
    <t>J 220.9505 Mit</t>
  </si>
  <si>
    <t>The One O'Clock Miracle</t>
  </si>
  <si>
    <t>VD-113</t>
  </si>
  <si>
    <t>War Room</t>
  </si>
  <si>
    <t>Faithstep Films</t>
  </si>
  <si>
    <t>VD-114</t>
  </si>
  <si>
    <t>Bonhoeffer, Agent of Grace</t>
  </si>
  <si>
    <t>NFP</t>
  </si>
  <si>
    <t>VD-115</t>
  </si>
  <si>
    <t>Dust to Glory</t>
  </si>
  <si>
    <t>Dever, Mark</t>
  </si>
  <si>
    <t>Discipling</t>
  </si>
  <si>
    <t>253 Dev</t>
  </si>
  <si>
    <t>Christ or Chaos</t>
  </si>
  <si>
    <t>DeWitt, Dan</t>
  </si>
  <si>
    <t>261.21 DeW</t>
  </si>
  <si>
    <t>Teaching Amos</t>
  </si>
  <si>
    <t>Fyall, Bob</t>
  </si>
  <si>
    <t>224.806 Fya</t>
  </si>
  <si>
    <t>Ryken, Phil</t>
  </si>
  <si>
    <t>When Trouble Comes</t>
  </si>
  <si>
    <t>231.8 Ryk</t>
  </si>
  <si>
    <t>Howard, Betsy Childs</t>
  </si>
  <si>
    <t>Seasons of Waiting</t>
  </si>
  <si>
    <t>248.4 How</t>
  </si>
  <si>
    <t>Naselli, Andrew David &amp; Crowley, J.D.</t>
  </si>
  <si>
    <t>Conscience</t>
  </si>
  <si>
    <t>241.1 Nas</t>
  </si>
  <si>
    <t>Motyer, J.A.</t>
  </si>
  <si>
    <t>The Message of Amos</t>
  </si>
  <si>
    <t>224.807 Mot</t>
  </si>
  <si>
    <t>Hill, Megan</t>
  </si>
  <si>
    <t>Praying Together</t>
  </si>
  <si>
    <t>248.32 Hil</t>
  </si>
  <si>
    <t>Statism II</t>
  </si>
  <si>
    <t>The Knight's Map</t>
  </si>
  <si>
    <t>Steele, Timothy H.</t>
  </si>
  <si>
    <t>Music</t>
  </si>
  <si>
    <t>780.2 Ste</t>
  </si>
  <si>
    <t>Horne, Cale</t>
  </si>
  <si>
    <t>Political Science</t>
  </si>
  <si>
    <t>320.02 Hor</t>
  </si>
  <si>
    <t>Loving My (LGBT) Neighbor</t>
  </si>
  <si>
    <t>261.835766 Sta</t>
  </si>
  <si>
    <t>Christensen, Scott</t>
  </si>
  <si>
    <t>What About Free Will?</t>
  </si>
  <si>
    <t>233.7 Chr</t>
  </si>
  <si>
    <t>CD-052</t>
  </si>
  <si>
    <t>Songs that Jesus Said</t>
  </si>
  <si>
    <t>CD-053</t>
  </si>
  <si>
    <t>Facing a Task Unfinished</t>
  </si>
  <si>
    <t>CD-054</t>
  </si>
  <si>
    <t>Hymns for the Christian Life</t>
  </si>
  <si>
    <t>CD-055</t>
  </si>
  <si>
    <t>Modern and Traditional Hymns</t>
  </si>
  <si>
    <t>Wallerstein, Judith S., Lewis, Julia M., &amp; Blakeslee, Sandra</t>
  </si>
  <si>
    <t>The Unexpected Legacy of Divorce</t>
  </si>
  <si>
    <t>Hyperion</t>
  </si>
  <si>
    <t>306.89 Wal</t>
  </si>
  <si>
    <t>Pipa, Joseph A., Jr.</t>
  </si>
  <si>
    <t>Is the Lord's Day for You?</t>
  </si>
  <si>
    <t>Big Beliefs!</t>
  </si>
  <si>
    <t>VD-116</t>
  </si>
  <si>
    <t>Dispatches from the Front - Episode 9: Every Tribe: Cambodia, Laos, &amp; Vietnam</t>
  </si>
  <si>
    <t>Dispatches from the Front - Episode 8: No Regrets, No Retreat: China</t>
  </si>
  <si>
    <t>CA-142</t>
  </si>
  <si>
    <t>Countdown to Christmas</t>
  </si>
  <si>
    <t>Ash, Christopher</t>
  </si>
  <si>
    <t>Married for God</t>
  </si>
  <si>
    <t>248.844 Ash</t>
  </si>
  <si>
    <t>Qureshi, Nabeel</t>
  </si>
  <si>
    <t>Seeking Allah, Finding Jesus</t>
  </si>
  <si>
    <t>B Qur</t>
  </si>
  <si>
    <t>No God But One</t>
  </si>
  <si>
    <t>261.27 Qur</t>
  </si>
  <si>
    <t>Schreiner, Thomas</t>
  </si>
  <si>
    <t>Faith Alone</t>
  </si>
  <si>
    <t>234.7 Sch</t>
  </si>
  <si>
    <t>Li, Jeanette</t>
  </si>
  <si>
    <t>B Li</t>
  </si>
  <si>
    <t>Jeanette Li</t>
  </si>
  <si>
    <t>What Grieving People Wish You Knew</t>
  </si>
  <si>
    <t>Groves, Elizabeth W.D.</t>
  </si>
  <si>
    <t>Grief Undone</t>
  </si>
  <si>
    <t>248.86 Gro</t>
  </si>
  <si>
    <t>Furman, Dave</t>
  </si>
  <si>
    <t>Being There</t>
  </si>
  <si>
    <t>241.4 Fur</t>
  </si>
  <si>
    <t>Good &amp; Angry</t>
  </si>
  <si>
    <t>241.3 Pow</t>
  </si>
  <si>
    <t>Myhre, J.A.</t>
  </si>
  <si>
    <t>A Chameleon, a Boy, and a Quest</t>
  </si>
  <si>
    <t>JF Myh</t>
  </si>
  <si>
    <t>A Bird, a Girl, and a Rescue</t>
  </si>
  <si>
    <t>Introduction to World Christian History</t>
  </si>
  <si>
    <t>270 Coo</t>
  </si>
  <si>
    <t>Faith Comes by Hearing</t>
  </si>
  <si>
    <t>234 Mor</t>
  </si>
  <si>
    <t>A Peculiar Glory</t>
  </si>
  <si>
    <t>220.1 Pip</t>
  </si>
  <si>
    <t>Brown, Alison</t>
  </si>
  <si>
    <t>A Bible Alphabet</t>
  </si>
  <si>
    <t>J 220.9505 Bro</t>
  </si>
  <si>
    <t>Weidmann, Jim &amp; Bruner, Kurt</t>
  </si>
  <si>
    <t>An Introduction to Family Nights</t>
  </si>
  <si>
    <t>Chariot Victor Publishing</t>
  </si>
  <si>
    <t>249 Wei</t>
  </si>
  <si>
    <t>CA-143</t>
  </si>
  <si>
    <t>The Ties that Bind</t>
  </si>
  <si>
    <t>Adventures in Odyssey vol 58</t>
  </si>
  <si>
    <t>Levi Squier</t>
  </si>
  <si>
    <t>Morgan, Christopher W. &amp; Peterson, Robert A., ed.</t>
  </si>
  <si>
    <t>Faith That Lasts</t>
  </si>
  <si>
    <t>248.845 Nie</t>
  </si>
  <si>
    <t>Pierre, Jeremy</t>
  </si>
  <si>
    <t>The Dynamic Heart in Daily Life</t>
  </si>
  <si>
    <t>253.52 Pie</t>
  </si>
  <si>
    <t>None Like Him</t>
  </si>
  <si>
    <t>231.4 Wil</t>
  </si>
  <si>
    <t>Praying the Bible</t>
  </si>
  <si>
    <t>248.32 Whi</t>
  </si>
  <si>
    <t>Thornton, Champ</t>
  </si>
  <si>
    <t>The Radical Book for Kids</t>
  </si>
  <si>
    <t>J 230 Tho</t>
  </si>
  <si>
    <t>Hidden Christmas</t>
  </si>
  <si>
    <t>232.92 Kel</t>
  </si>
  <si>
    <t>Transgender</t>
  </si>
  <si>
    <t>261.835768 Rob</t>
  </si>
  <si>
    <t>Nelson, Heather Davis</t>
  </si>
  <si>
    <t>Unashamed</t>
  </si>
  <si>
    <t>248.86 Nel</t>
  </si>
  <si>
    <t>Wise Up</t>
  </si>
  <si>
    <t>Parenting</t>
  </si>
  <si>
    <t>Leah, Carole</t>
  </si>
  <si>
    <t>J220.9505 Lea</t>
  </si>
  <si>
    <t>Light, Sky, Land and Sea</t>
  </si>
  <si>
    <t>Plants and Lights</t>
  </si>
  <si>
    <t>Sea Creatures</t>
  </si>
  <si>
    <t>Birds</t>
  </si>
  <si>
    <t>Animals</t>
  </si>
  <si>
    <t>People</t>
  </si>
  <si>
    <t>A Beautiful Garden</t>
  </si>
  <si>
    <t>Unlimited Grace</t>
  </si>
  <si>
    <t>234 Cha</t>
  </si>
  <si>
    <t>Big Thoughts for Little People</t>
  </si>
  <si>
    <t>J248.82 Tay</t>
  </si>
  <si>
    <t>Bunny's First Spring</t>
  </si>
  <si>
    <t>DePaola, Tomie</t>
  </si>
  <si>
    <t>Joy to the World</t>
  </si>
  <si>
    <t>Christopher, Keith</t>
  </si>
  <si>
    <t>The First Christmas Night</t>
  </si>
  <si>
    <t>Ideals Children's Books</t>
  </si>
  <si>
    <t>E deP</t>
  </si>
  <si>
    <t>E Llo</t>
  </si>
  <si>
    <t>E Chr</t>
  </si>
  <si>
    <t>Devoted to God</t>
  </si>
  <si>
    <t>234.8 Fer</t>
  </si>
  <si>
    <t>Grossman, Miriam</t>
  </si>
  <si>
    <t>Unprotected</t>
  </si>
  <si>
    <t>Sentinel</t>
  </si>
  <si>
    <t>616.89 Gro</t>
  </si>
  <si>
    <t xml:space="preserve">Haykin, Michael A. G. </t>
  </si>
  <si>
    <t>Eight Women of Faith</t>
  </si>
  <si>
    <t>BC Hay</t>
  </si>
  <si>
    <t>Making Sense of God</t>
  </si>
  <si>
    <t>239 Kel</t>
  </si>
  <si>
    <t>Hedlund, Jody</t>
  </si>
  <si>
    <t>Newton and Polly</t>
  </si>
  <si>
    <t>F Hed</t>
  </si>
  <si>
    <t>Strachan, Owen</t>
  </si>
  <si>
    <t>The Colson Way</t>
  </si>
  <si>
    <t>The Cost of Commitment</t>
  </si>
  <si>
    <t>Jensen, Bonnie Rickner</t>
  </si>
  <si>
    <t>A Very Merry Christmas Prayer</t>
  </si>
  <si>
    <t>J 242.33 Jen</t>
  </si>
  <si>
    <t>Marie Durand</t>
  </si>
  <si>
    <t>JB Dur</t>
  </si>
  <si>
    <t>JB Lut</t>
  </si>
  <si>
    <t>Beeke, James W. &amp; Beeke, Joel R.</t>
  </si>
  <si>
    <t>Developing a Healthy Prayer Life</t>
  </si>
  <si>
    <t>248.32 Bee</t>
  </si>
  <si>
    <t>Sons in the Son</t>
  </si>
  <si>
    <t>234 Gar</t>
  </si>
  <si>
    <t>God's Word Alone</t>
  </si>
  <si>
    <t>220.13 Bar</t>
  </si>
  <si>
    <t>Yandell, Keith &amp; Netland, Harold</t>
  </si>
  <si>
    <t>Buddhism</t>
  </si>
  <si>
    <t>294.3 Yan</t>
  </si>
  <si>
    <t>Jaynes, Sharon</t>
  </si>
  <si>
    <t>Becoming the Woman of His Dreams</t>
  </si>
  <si>
    <t>248.8435 Jay</t>
  </si>
  <si>
    <t>Created and Creating</t>
  </si>
  <si>
    <t>261 Edg</t>
  </si>
  <si>
    <t>Van Dam, Cornelis</t>
  </si>
  <si>
    <t>The Deacon</t>
  </si>
  <si>
    <t>253 Van</t>
  </si>
  <si>
    <t>Forsythe, Clark D.</t>
  </si>
  <si>
    <t>Abuse of Discretion</t>
  </si>
  <si>
    <t>Encounter Books</t>
  </si>
  <si>
    <t>342.7308 For</t>
  </si>
  <si>
    <t>VanLiere, Donna</t>
  </si>
  <si>
    <t>The Christmas Shoes</t>
  </si>
  <si>
    <t>St. Martin's Press</t>
  </si>
  <si>
    <t>F Van</t>
  </si>
  <si>
    <t>God's World</t>
  </si>
  <si>
    <t>Klassen, Julie</t>
  </si>
  <si>
    <t>The Innkeeper of Ivy Hill</t>
  </si>
  <si>
    <t>F Kla</t>
  </si>
  <si>
    <t>VD-117</t>
  </si>
  <si>
    <t>The Story of Jesus Through the Eyes of Children</t>
  </si>
  <si>
    <t>Inspirational Films</t>
  </si>
  <si>
    <t>VD-118</t>
  </si>
  <si>
    <t>Why Do We Call it Christmas?</t>
  </si>
  <si>
    <t>VD-119</t>
  </si>
  <si>
    <t>The Promise Keeper</t>
  </si>
  <si>
    <t>VD-120</t>
  </si>
  <si>
    <t>Lessons From the Upper Room</t>
  </si>
  <si>
    <t>Sinclair B. Ferguson</t>
  </si>
  <si>
    <t>VD-121</t>
  </si>
  <si>
    <t>Why We Trust the Bible</t>
  </si>
  <si>
    <t>Stephen J. Nichols</t>
  </si>
  <si>
    <t>CA-144</t>
  </si>
  <si>
    <t>Christian Education</t>
  </si>
  <si>
    <t>CA-145</t>
  </si>
  <si>
    <t>CA-146</t>
  </si>
  <si>
    <t>The Book of Acts</t>
  </si>
  <si>
    <t>CA-147</t>
  </si>
  <si>
    <t>Handout Church History</t>
  </si>
  <si>
    <t>John H. Gerstner</t>
  </si>
  <si>
    <t>CA-148</t>
  </si>
  <si>
    <t>Objections Answered</t>
  </si>
  <si>
    <t>CA-149</t>
  </si>
  <si>
    <t>Only Two Religions</t>
  </si>
  <si>
    <t>Peter Jones</t>
  </si>
  <si>
    <t>CD-056</t>
  </si>
  <si>
    <t>The Road Sessons Collection</t>
  </si>
  <si>
    <t>Matthew Smith</t>
  </si>
  <si>
    <t>CD-057</t>
  </si>
  <si>
    <t>Even When My Heart Is Breaking</t>
  </si>
  <si>
    <t>CD-058</t>
  </si>
  <si>
    <t>All I Owe</t>
  </si>
  <si>
    <t>CD-059</t>
  </si>
  <si>
    <t>Watch the Rising Day</t>
  </si>
  <si>
    <t>CD-060</t>
  </si>
  <si>
    <t>Hiding Place</t>
  </si>
  <si>
    <t>CD-061</t>
  </si>
  <si>
    <t>Look to Jesus: Indelible Grace VII</t>
  </si>
  <si>
    <t>CD-062</t>
  </si>
  <si>
    <t>The Hymn Sing</t>
  </si>
  <si>
    <t>CD-063</t>
  </si>
  <si>
    <t>Rain for Roots: The Kingdom of Heaven Is Like This</t>
  </si>
  <si>
    <t>Rain for Roots</t>
  </si>
  <si>
    <t>CD-064</t>
  </si>
  <si>
    <t>Rain for Roots: Big Stories for Little Ones</t>
  </si>
  <si>
    <t>CD-065</t>
  </si>
  <si>
    <t>Rain for Roots: Waiting Songs</t>
  </si>
  <si>
    <t>Hamilton, Duncan</t>
  </si>
  <si>
    <t>For the Glory</t>
  </si>
  <si>
    <t>If You Can Keep It</t>
  </si>
  <si>
    <t>323.44 Met</t>
  </si>
  <si>
    <t>Grimes, Nikki</t>
  </si>
  <si>
    <t>When Daddy Prays</t>
  </si>
  <si>
    <t>J 811.54 Gri</t>
  </si>
  <si>
    <t>Christmas in the Barn</t>
  </si>
  <si>
    <t>E Bro</t>
  </si>
  <si>
    <t>Brown, Margaret Wise</t>
  </si>
  <si>
    <t>Turner, Matthew Paul</t>
  </si>
  <si>
    <t>When God Made You</t>
  </si>
  <si>
    <t>E Tur</t>
  </si>
  <si>
    <t>Peter Martyr Vermigli</t>
  </si>
  <si>
    <t>JB Ver</t>
  </si>
  <si>
    <t>DeRouchie, Jason S.</t>
  </si>
  <si>
    <t>How to Understand and Apply the Old Testament</t>
  </si>
  <si>
    <t>221.601 DeR</t>
  </si>
  <si>
    <t>Naselli, Andrew David</t>
  </si>
  <si>
    <t>How to Understand and Apply the New Testament</t>
  </si>
  <si>
    <t>225.601 Nas</t>
  </si>
  <si>
    <t>The Story of Reality</t>
  </si>
  <si>
    <t>239 Kou</t>
  </si>
  <si>
    <t>Crowe, Jaquelle</t>
  </si>
  <si>
    <t>This Changes Everything</t>
  </si>
  <si>
    <t>248.83 Cro</t>
  </si>
  <si>
    <t>Wilson, Andrew &amp; Rachel</t>
  </si>
  <si>
    <t>The Life We Never Expected</t>
  </si>
  <si>
    <t>248.86 Wil</t>
  </si>
  <si>
    <t>Crouch, Andy</t>
  </si>
  <si>
    <t>The Tech-Wise Family</t>
  </si>
  <si>
    <t>261.56 Cro</t>
  </si>
  <si>
    <t>VD-122</t>
  </si>
  <si>
    <t>Dispatches from the Front - Episode 10: The Fourth Man: The Middle East</t>
  </si>
  <si>
    <t>Newheiser, Jim</t>
  </si>
  <si>
    <t>Marriage, Divorce, and Remarriage</t>
  </si>
  <si>
    <t>241.63 New</t>
  </si>
  <si>
    <t>Croft, Brian &amp; Walker, Austin</t>
  </si>
  <si>
    <t>Caring for Widows</t>
  </si>
  <si>
    <t>259.086 Cro</t>
  </si>
  <si>
    <t>Bauman, Stephan; Soerens, Matthew &amp; Smeir, Issam</t>
  </si>
  <si>
    <t>Seeking Refuge</t>
  </si>
  <si>
    <t>261.8328 Bau</t>
  </si>
  <si>
    <t>Soerens, Matthew &amp; Hwang Yang, Jenny</t>
  </si>
  <si>
    <t>Welcoming the Stranger</t>
  </si>
  <si>
    <t>261.836 Soe</t>
  </si>
  <si>
    <t>Wetherbee, Katie &amp; Philo, Jolene</t>
  </si>
  <si>
    <t>259.4 Wet</t>
  </si>
  <si>
    <t>Layton, Aaron J.</t>
  </si>
  <si>
    <t>Dear White Christian</t>
  </si>
  <si>
    <t>Committee on Discipleship Ministries</t>
  </si>
  <si>
    <t>261.8348 Lay</t>
  </si>
  <si>
    <t>Let the Children Worship</t>
  </si>
  <si>
    <t>Eubanks, Jr., J.E.</t>
  </si>
  <si>
    <t>Grafted into the Vine</t>
  </si>
  <si>
    <t>250 Eub</t>
  </si>
  <si>
    <t>Larroux, III, Jean F.</t>
  </si>
  <si>
    <t>Don't Swear in Church</t>
  </si>
  <si>
    <t>WestBow Press</t>
  </si>
  <si>
    <t>250 Lar</t>
  </si>
  <si>
    <t>Fitch, J. Thomas, ed.</t>
  </si>
  <si>
    <t>Questions Kids Ask about Sex</t>
  </si>
  <si>
    <t>649.65 Fit</t>
  </si>
  <si>
    <t>Younts, John A.</t>
  </si>
  <si>
    <t>Everyday Talk about Sex &amp; Marriage</t>
  </si>
  <si>
    <t>248.845 You</t>
  </si>
  <si>
    <t>Davis, Bill</t>
  </si>
  <si>
    <t>In All Things Christ Preeminent</t>
  </si>
  <si>
    <t>Covenant College</t>
  </si>
  <si>
    <t>378.001 Dav</t>
  </si>
  <si>
    <t>Eckel, Mark D.</t>
  </si>
  <si>
    <t>I Just Need Time to Think!</t>
  </si>
  <si>
    <t>248.34 Eck</t>
  </si>
  <si>
    <t>VD-123</t>
  </si>
  <si>
    <t>In the House of Islam</t>
  </si>
  <si>
    <t>WorldChristian</t>
  </si>
  <si>
    <t>Mackenzie, Catherine</t>
  </si>
  <si>
    <t>Can Brown Eyes Be Made Blue?</t>
  </si>
  <si>
    <t>Could Somebody Pass the Salt?</t>
  </si>
  <si>
    <t>Are All of the Watches Safe?</t>
  </si>
  <si>
    <t>Does Money Grow on Trees?</t>
  </si>
  <si>
    <t>What's in the Parcel?</t>
  </si>
  <si>
    <t>Who Is the Bravest?</t>
  </si>
  <si>
    <t>What Is the Truth?</t>
  </si>
  <si>
    <t>What Should I Do?</t>
  </si>
  <si>
    <t>Are You Ready?</t>
  </si>
  <si>
    <t>What Is it Like?</t>
  </si>
  <si>
    <t>Bible Reading with Your Kids</t>
  </si>
  <si>
    <t>249 Nie</t>
  </si>
  <si>
    <t>Dragon Seed</t>
  </si>
  <si>
    <t>YF Mac</t>
  </si>
  <si>
    <t>Glory in the Ordinary</t>
  </si>
  <si>
    <t>248.8435 Rei</t>
  </si>
  <si>
    <t>Dalfonzo, Gina</t>
  </si>
  <si>
    <t>One by One</t>
  </si>
  <si>
    <t>259.08652 Dal</t>
  </si>
  <si>
    <t>Garrison, David</t>
  </si>
  <si>
    <t>A Wind in the House of Islam</t>
  </si>
  <si>
    <t>WIGTake Resources</t>
  </si>
  <si>
    <t>266 Gar</t>
  </si>
  <si>
    <t>What Works</t>
  </si>
  <si>
    <t>973.932 Tho</t>
  </si>
  <si>
    <t>Wellum, Stephen</t>
  </si>
  <si>
    <t>Christ Alone</t>
  </si>
  <si>
    <t>232 Wel</t>
  </si>
  <si>
    <t>VanDrunen, David</t>
  </si>
  <si>
    <t>God's Glory Alone</t>
  </si>
  <si>
    <t>231 Van</t>
  </si>
  <si>
    <t>Grace Alone</t>
  </si>
  <si>
    <t>234 Tru</t>
  </si>
  <si>
    <t>Twelve Ways Your Phone Is Changing You</t>
  </si>
  <si>
    <t>261.56 Rei</t>
  </si>
  <si>
    <t>Only the River Runs Free</t>
  </si>
  <si>
    <t>F Tho</t>
  </si>
  <si>
    <t>Copan, Paul; Longman III, Tremper; Reese, Christopher L.; Strauss, Michael G., ed.</t>
  </si>
  <si>
    <t>Dictionary of Christianity and Science</t>
  </si>
  <si>
    <t>261.55 Cop</t>
  </si>
  <si>
    <t>Freedom Movement</t>
  </si>
  <si>
    <t>270.6 Ree</t>
  </si>
  <si>
    <t>Spelman, Cornelia</t>
  </si>
  <si>
    <t>Your Body Belongs to You</t>
  </si>
  <si>
    <t>Albert Whitman &amp; Company</t>
  </si>
  <si>
    <t>J 613.6 Spe</t>
  </si>
  <si>
    <t>Girard, Linda Walvoord</t>
  </si>
  <si>
    <t>My Body Is Private</t>
  </si>
  <si>
    <t>J 613.6 Gir</t>
  </si>
  <si>
    <t>Thomas, Pat</t>
  </si>
  <si>
    <t>Is it Right to Fight?</t>
  </si>
  <si>
    <t>Barron's</t>
  </si>
  <si>
    <t>J 613.6 Tho</t>
  </si>
  <si>
    <t>I Can Be Safe</t>
  </si>
  <si>
    <t>Grossman, Linda Sky</t>
  </si>
  <si>
    <t>A Tale Worth Telling</t>
  </si>
  <si>
    <t>Second Story Press</t>
  </si>
  <si>
    <t>Swagman, Beth A.</t>
  </si>
  <si>
    <t>Preventing Child Abuse</t>
  </si>
  <si>
    <t>Faith Alive</t>
  </si>
  <si>
    <t>261.83271 Swa</t>
  </si>
  <si>
    <t>Kleven, Sandy</t>
  </si>
  <si>
    <t>The Right Touch</t>
  </si>
  <si>
    <t>Illumination Arts</t>
  </si>
  <si>
    <t>Every Child Welcome</t>
  </si>
  <si>
    <t>E Kle</t>
  </si>
  <si>
    <t>Hsu, Albert Y.</t>
  </si>
  <si>
    <t>Grieving a Suicide</t>
  </si>
  <si>
    <t>241.697 Hsu</t>
  </si>
  <si>
    <t>Woodbridge, John D.</t>
  </si>
  <si>
    <t>Biblical Authority</t>
  </si>
  <si>
    <t>220.13 Woo</t>
  </si>
  <si>
    <t>Vernick, Leslie</t>
  </si>
  <si>
    <t>The Emotionally Destructive Marriage</t>
  </si>
  <si>
    <t>616.831 Dun</t>
  </si>
  <si>
    <t>248.844 Ver</t>
  </si>
  <si>
    <t>Dunlop, John</t>
  </si>
  <si>
    <t>Finding Grace in the Face of Dimentia</t>
  </si>
  <si>
    <t>Is it My Fault?</t>
  </si>
  <si>
    <t>Walker, Andrew T.</t>
  </si>
  <si>
    <t>God and the Transgender Debate</t>
  </si>
  <si>
    <t>261.835768 Wal</t>
  </si>
  <si>
    <t>Calhoun, Dr. David B. &amp; Kinney, Rev. Brian W.</t>
  </si>
  <si>
    <t>The Confessions of our Faith</t>
  </si>
  <si>
    <t>238.5 Kin</t>
  </si>
  <si>
    <t>Exlporing the Bible</t>
  </si>
  <si>
    <t>J220.31 Mur</t>
  </si>
  <si>
    <t>231.7 Owe</t>
  </si>
  <si>
    <t>No Little Women</t>
  </si>
  <si>
    <t>P&amp;R Publishing</t>
  </si>
  <si>
    <t>253.082 Byr</t>
  </si>
  <si>
    <t>Closer Than a Sister</t>
  </si>
  <si>
    <t>248.843 Fox</t>
  </si>
  <si>
    <t>Bancroft, Lundy</t>
  </si>
  <si>
    <t>Why Does He Do That?</t>
  </si>
  <si>
    <t>Berkley Books</t>
  </si>
  <si>
    <t>362.82 Ban</t>
  </si>
  <si>
    <t>Velde, Abigail Van Der</t>
  </si>
  <si>
    <t>Johanna and Henriette Kuyper</t>
  </si>
  <si>
    <t>Hagedorn, Thomas W.</t>
  </si>
  <si>
    <t>Founding Zealots</t>
  </si>
  <si>
    <t>Xulon Press</t>
  </si>
  <si>
    <t>371.973 Hag</t>
  </si>
  <si>
    <t>The Preacher's Bride</t>
  </si>
  <si>
    <t>Emlet, Michael R.</t>
  </si>
  <si>
    <t>Descriptions and Prescriptions: A Biblical Pespective on Psychiatric Diagnoses and Medications</t>
  </si>
  <si>
    <t>616.89 Eml</t>
  </si>
  <si>
    <t>The Little Preacher</t>
  </si>
  <si>
    <t>HSM Publishing</t>
  </si>
  <si>
    <t>JF Pre</t>
  </si>
  <si>
    <t>McCracken, Brett</t>
  </si>
  <si>
    <t>Uncomfortable</t>
  </si>
  <si>
    <t>250 Mcc</t>
  </si>
  <si>
    <t>Kaiser, Jeanie</t>
  </si>
  <si>
    <t>Without Wanring</t>
  </si>
  <si>
    <t>Signalman Publishing</t>
  </si>
  <si>
    <t>248.86 Kai</t>
  </si>
  <si>
    <t>Story, Laura</t>
  </si>
  <si>
    <t>When God Doesn't Fix It</t>
  </si>
  <si>
    <t>W Publishing Group</t>
  </si>
  <si>
    <t>248.86 Sto</t>
  </si>
  <si>
    <t>Osborn, Glen &amp; Su, Glen B.</t>
  </si>
  <si>
    <t>China in Our Midst</t>
  </si>
  <si>
    <t>China Outreach Ministries</t>
  </si>
  <si>
    <t>266 Osb</t>
  </si>
  <si>
    <t>Strackbein, Jenna &amp; Shanna</t>
  </si>
  <si>
    <t>Katharine von Bora: The Morning Star of Wittenberg</t>
  </si>
  <si>
    <t>Unbroken Faith Productions</t>
  </si>
  <si>
    <t>Newbell, Trillia</t>
  </si>
  <si>
    <t>God's Very Good Idea</t>
  </si>
  <si>
    <t>J220.9505 New</t>
  </si>
  <si>
    <t>Irenaeus of Lyon</t>
  </si>
  <si>
    <t>JB Ire</t>
  </si>
  <si>
    <t>Clawson, Patricia &amp; Olinger, Diane L.</t>
  </si>
  <si>
    <t>Choosing the Good Portion</t>
  </si>
  <si>
    <t>The Committee for the Historian of the Orthodox Presbyterian Church</t>
  </si>
  <si>
    <t>BC Cla</t>
  </si>
  <si>
    <t>Graham, Ruth</t>
  </si>
  <si>
    <t>In Every Pew Sits a Broken Heart</t>
  </si>
  <si>
    <t>248.86 Gra</t>
  </si>
  <si>
    <t>To Be Where Your Are</t>
  </si>
  <si>
    <t>The Swans are not Silent, Book 7: The Comaraderie of Confidence</t>
  </si>
  <si>
    <t>BC Pip</t>
  </si>
  <si>
    <t>Sasse, Ben</t>
  </si>
  <si>
    <t>The Vanishing American Adult</t>
  </si>
  <si>
    <t>305.24 Sas</t>
  </si>
  <si>
    <t>Sing!</t>
  </si>
  <si>
    <t>B&amp;H Publishing Group</t>
  </si>
  <si>
    <t>264.2 Get</t>
  </si>
  <si>
    <t>Whyte, Clare Heath</t>
  </si>
  <si>
    <t>Everyone a Child Should Know</t>
  </si>
  <si>
    <t>10 Publishing</t>
  </si>
  <si>
    <t>JBC Hea</t>
  </si>
  <si>
    <t>The Biggest Story ABC</t>
  </si>
  <si>
    <t>J220.9505 Dey</t>
  </si>
  <si>
    <t>261.832 Hol</t>
  </si>
  <si>
    <t>Communion with the Triune God</t>
  </si>
  <si>
    <t>Eric Liddell: Pure Gold</t>
  </si>
  <si>
    <t>Selderhuis, Herman</t>
  </si>
  <si>
    <t>Tchividjian, Basyle &amp; Berkovits, Shira M.</t>
  </si>
  <si>
    <t>The Child Safeguarding Policy Guide</t>
  </si>
  <si>
    <t>261.83271 Tch</t>
  </si>
  <si>
    <t>Stoddard, Jonathan R.</t>
  </si>
  <si>
    <t>Computer Science</t>
  </si>
  <si>
    <t>261.56 Sto</t>
  </si>
  <si>
    <t>VD-124</t>
  </si>
  <si>
    <t>VD-125</t>
  </si>
  <si>
    <t>VD-126</t>
  </si>
  <si>
    <t>VD-127</t>
  </si>
  <si>
    <t>VD-128</t>
  </si>
  <si>
    <t>VD-129</t>
  </si>
  <si>
    <t>VD-130</t>
  </si>
  <si>
    <t>VD-131</t>
  </si>
  <si>
    <t>VD-132</t>
  </si>
  <si>
    <t>VD-133</t>
  </si>
  <si>
    <t>Media Whitestone</t>
  </si>
  <si>
    <t>Theo: Teaching Children God's Word</t>
  </si>
  <si>
    <t>Theo: God's Grace</t>
  </si>
  <si>
    <t>Theo: God's Love</t>
  </si>
  <si>
    <t>Theo: God's Desire</t>
  </si>
  <si>
    <t>Theo: God's Heart</t>
  </si>
  <si>
    <t>Theo: God's Truth</t>
  </si>
  <si>
    <t>Creation or Chaos</t>
  </si>
  <si>
    <t>6, 23-minute messages</t>
  </si>
  <si>
    <t>12, 23-minute lessons</t>
  </si>
  <si>
    <t>CD-066</t>
  </si>
  <si>
    <t>Scripture Memory Songs</t>
  </si>
  <si>
    <t>Twin Sisters</t>
  </si>
  <si>
    <t>Kids Scene for JC</t>
  </si>
  <si>
    <t>Martin Luther's Ninety-Five Theses</t>
  </si>
  <si>
    <t>230.41 Nic</t>
  </si>
  <si>
    <t>On Earth as it Is in Heaven</t>
  </si>
  <si>
    <t>CA-150</t>
  </si>
  <si>
    <t>CA-151</t>
  </si>
  <si>
    <t>CA-152</t>
  </si>
  <si>
    <t>CA-153</t>
  </si>
  <si>
    <t>CA-154</t>
  </si>
  <si>
    <t>CA-155</t>
  </si>
  <si>
    <t>CA-156</t>
  </si>
  <si>
    <t>CA-157</t>
  </si>
  <si>
    <t>CA-158</t>
  </si>
  <si>
    <t>CA-159</t>
  </si>
  <si>
    <t>CA-160</t>
  </si>
  <si>
    <t>Beyond Expectations</t>
  </si>
  <si>
    <t>The Adventure Begins</t>
  </si>
  <si>
    <t>The Wildest Summer Ever</t>
  </si>
  <si>
    <t>Just in Time</t>
  </si>
  <si>
    <t>Head Over Heels</t>
  </si>
  <si>
    <t>Adventures in Odyssey vol 60</t>
  </si>
  <si>
    <t>Taking the Plunge</t>
  </si>
  <si>
    <t>Adventures in Odyssey vol 59</t>
  </si>
  <si>
    <t>Up in the Air</t>
  </si>
  <si>
    <t>Adventures in Odyssey vol 63</t>
  </si>
  <si>
    <t>Let's Put on a Show</t>
  </si>
  <si>
    <t>Adventures in Odyssey vol 62</t>
  </si>
  <si>
    <t>Without a Hitch</t>
  </si>
  <si>
    <t>Adventures in Odyssey vol 61</t>
  </si>
  <si>
    <t>Providence: God in Control</t>
  </si>
  <si>
    <t>The Book of Job</t>
  </si>
  <si>
    <t>Derek W. H. Thomas</t>
  </si>
  <si>
    <t>Foundations: An Overview of Systematic Theology</t>
  </si>
  <si>
    <t>R.C. Sproul</t>
  </si>
  <si>
    <t>60, 23-minute messages</t>
  </si>
  <si>
    <t>Come, Let Us Adore Him</t>
  </si>
  <si>
    <t>242.332 Tri</t>
  </si>
  <si>
    <t>The Art of Turning</t>
  </si>
  <si>
    <t>241.1 Dey</t>
  </si>
  <si>
    <t>A Forest, a Flood, and an Unlikely Star</t>
  </si>
  <si>
    <t>Perron, Sean &amp; Harmon, Spencer</t>
  </si>
  <si>
    <t>241.6765 Per</t>
  </si>
  <si>
    <t>Letters to a Romantic on Engagement</t>
  </si>
  <si>
    <t>248.844 Per</t>
  </si>
  <si>
    <t>Mulvihill, Josh</t>
  </si>
  <si>
    <t>Preparing Children for Marriage</t>
  </si>
  <si>
    <t>248.845 Mul</t>
  </si>
  <si>
    <t>Singer, Randy</t>
  </si>
  <si>
    <t>The Judge Who Stole Christmas</t>
  </si>
  <si>
    <t>F Sin</t>
  </si>
  <si>
    <t>Naomi Smith</t>
  </si>
  <si>
    <t>Serven, Doug</t>
  </si>
  <si>
    <t>Heal Us, Emmanuel</t>
  </si>
  <si>
    <t>White Blackbird Books</t>
  </si>
  <si>
    <t>261.8348 Ser</t>
  </si>
  <si>
    <t>Calvinist</t>
  </si>
  <si>
    <t>Broken Stone Studio</t>
  </si>
  <si>
    <t>Les Lanphere</t>
  </si>
  <si>
    <t>Luther: The Life and Legacy of the German Reformer</t>
  </si>
  <si>
    <t>Patrol Media</t>
  </si>
  <si>
    <t>Stephen McCaskell</t>
  </si>
  <si>
    <t>Letters to a Romantic on Dating</t>
  </si>
  <si>
    <t>Mason, Karen</t>
  </si>
  <si>
    <t>Preventing Suicide</t>
  </si>
  <si>
    <t>259.428 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</si>
</sst>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mm/dd/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trike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trike/>
      <sz val="11"/>
      <color theme="5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Border="1"/>
    <xf numFmtId="164" fontId="0" fillId="0" borderId="0" xfId="0" applyNumberFormat="1"/>
    <xf numFmtId="44" fontId="0" fillId="0" borderId="0" xfId="1" applyFont="1"/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49" fontId="0" fillId="0" borderId="0" xfId="0" applyNumberFormat="1" applyAlignment="1">
      <alignment horizontal="left" wrapText="1"/>
    </xf>
    <xf numFmtId="0" fontId="0" fillId="0" borderId="0" xfId="0" applyAlignment="1">
      <alignment horizontal="center" wrapText="1"/>
    </xf>
    <xf numFmtId="44" fontId="0" fillId="0" borderId="0" xfId="1" applyFont="1" applyAlignment="1">
      <alignment wrapText="1"/>
    </xf>
    <xf numFmtId="164" fontId="0" fillId="0" borderId="0" xfId="0" applyNumberFormat="1" applyAlignment="1">
      <alignment wrapText="1"/>
    </xf>
    <xf numFmtId="44" fontId="0" fillId="0" borderId="0" xfId="1" applyFont="1" applyBorder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44" fontId="2" fillId="0" borderId="0" xfId="1" applyFont="1" applyBorder="1" applyAlignment="1">
      <alignment wrapText="1"/>
    </xf>
    <xf numFmtId="49" fontId="2" fillId="0" borderId="0" xfId="0" applyNumberFormat="1" applyFont="1" applyBorder="1" applyAlignment="1">
      <alignment horizontal="left" wrapText="1"/>
    </xf>
    <xf numFmtId="164" fontId="2" fillId="0" borderId="0" xfId="0" applyNumberFormat="1" applyFont="1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left" wrapText="1"/>
    </xf>
    <xf numFmtId="164" fontId="0" fillId="0" borderId="0" xfId="0" applyNumberFormat="1" applyBorder="1"/>
    <xf numFmtId="164" fontId="0" fillId="0" borderId="0" xfId="0" quotePrefix="1" applyNumberFormat="1" applyBorder="1"/>
    <xf numFmtId="49" fontId="0" fillId="0" borderId="0" xfId="1" applyNumberFormat="1" applyFont="1" applyBorder="1" applyAlignment="1">
      <alignment horizontal="left" wrapText="1"/>
    </xf>
    <xf numFmtId="164" fontId="2" fillId="0" borderId="0" xfId="0" applyNumberFormat="1" applyFont="1" applyBorder="1"/>
    <xf numFmtId="1" fontId="3" fillId="0" borderId="0" xfId="0" applyNumberFormat="1" applyFont="1" applyBorder="1"/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left"/>
    </xf>
    <xf numFmtId="44" fontId="3" fillId="0" borderId="0" xfId="1" applyFont="1" applyFill="1" applyBorder="1"/>
    <xf numFmtId="0" fontId="3" fillId="0" borderId="0" xfId="0" applyFont="1" applyFill="1" applyBorder="1" applyAlignment="1">
      <alignment horizontal="left"/>
    </xf>
    <xf numFmtId="1" fontId="0" fillId="0" borderId="0" xfId="0" applyNumberFormat="1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/>
    </xf>
    <xf numFmtId="0" fontId="0" fillId="0" borderId="0" xfId="0" applyNumberFormat="1" applyBorder="1" applyAlignment="1">
      <alignment wrapText="1"/>
    </xf>
    <xf numFmtId="44" fontId="0" fillId="0" borderId="0" xfId="1" applyFont="1" applyBorder="1" applyAlignment="1">
      <alignment wrapText="1"/>
    </xf>
    <xf numFmtId="164" fontId="0" fillId="0" borderId="0" xfId="0" applyNumberFormat="1" applyBorder="1" applyAlignment="1">
      <alignment wrapText="1"/>
    </xf>
    <xf numFmtId="0" fontId="0" fillId="0" borderId="0" xfId="0" applyBorder="1" applyAlignment="1">
      <alignment horizontal="left" wrapText="1"/>
    </xf>
    <xf numFmtId="0" fontId="6" fillId="0" borderId="0" xfId="0" applyFont="1" applyBorder="1" applyAlignment="1">
      <alignment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wrapText="1"/>
    </xf>
    <xf numFmtId="0" fontId="4" fillId="0" borderId="0" xfId="0" applyFont="1" applyBorder="1"/>
    <xf numFmtId="0" fontId="0" fillId="0" borderId="0" xfId="0" quotePrefix="1" applyBorder="1"/>
    <xf numFmtId="0" fontId="0" fillId="0" borderId="0" xfId="0" applyNumberFormat="1" applyBorder="1"/>
    <xf numFmtId="0" fontId="0" fillId="0" borderId="0" xfId="0" applyFill="1" applyBorder="1"/>
    <xf numFmtId="164" fontId="0" fillId="0" borderId="0" xfId="0" applyNumberFormat="1" applyFill="1" applyBorder="1"/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left"/>
    </xf>
    <xf numFmtId="0" fontId="0" fillId="0" borderId="0" xfId="0" quotePrefix="1" applyBorder="1" applyAlignment="1">
      <alignment horizontal="left"/>
    </xf>
    <xf numFmtId="164" fontId="0" fillId="2" borderId="0" xfId="0" applyNumberFormat="1" applyFill="1" applyBorder="1"/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ill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center" wrapText="1"/>
    </xf>
    <xf numFmtId="49" fontId="0" fillId="0" borderId="0" xfId="0" quotePrefix="1" applyNumberFormat="1" applyBorder="1" applyAlignment="1">
      <alignment horizontal="left" wrapText="1"/>
    </xf>
    <xf numFmtId="0" fontId="0" fillId="0" borderId="0" xfId="0" quotePrefix="1" applyBorder="1" applyAlignment="1">
      <alignment horizontal="center"/>
    </xf>
    <xf numFmtId="44" fontId="0" fillId="0" borderId="0" xfId="1" quotePrefix="1" applyFont="1" applyBorder="1"/>
    <xf numFmtId="14" fontId="0" fillId="0" borderId="0" xfId="0" applyNumberFormat="1" applyBorder="1"/>
    <xf numFmtId="1" fontId="0" fillId="0" borderId="0" xfId="0" applyNumberFormat="1" applyFill="1" applyBorder="1"/>
    <xf numFmtId="44" fontId="0" fillId="0" borderId="0" xfId="1" applyFont="1" applyFill="1" applyBorder="1"/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164" fontId="0" fillId="3" borderId="0" xfId="0" applyNumberFormat="1" applyFill="1" applyBorder="1"/>
    <xf numFmtId="0" fontId="0" fillId="0" borderId="0" xfId="0" applyFill="1" applyAlignment="1">
      <alignment wrapText="1"/>
    </xf>
    <xf numFmtId="1" fontId="0" fillId="3" borderId="0" xfId="0" applyNumberFormat="1" applyFill="1" applyBorder="1"/>
    <xf numFmtId="0" fontId="0" fillId="3" borderId="0" xfId="0" applyFill="1" applyBorder="1" applyAlignment="1">
      <alignment wrapText="1"/>
    </xf>
    <xf numFmtId="0" fontId="0" fillId="3" borderId="0" xfId="0" applyFill="1" applyBorder="1"/>
    <xf numFmtId="0" fontId="0" fillId="3" borderId="0" xfId="0" applyFill="1" applyBorder="1" applyAlignment="1">
      <alignment horizontal="left"/>
    </xf>
    <xf numFmtId="44" fontId="0" fillId="3" borderId="0" xfId="1" applyFont="1" applyFill="1" applyBorder="1"/>
    <xf numFmtId="0" fontId="6" fillId="0" borderId="0" xfId="0" applyFont="1" applyFill="1" applyBorder="1" applyAlignment="1">
      <alignment horizontal="left"/>
    </xf>
    <xf numFmtId="46" fontId="0" fillId="0" borderId="0" xfId="0" applyNumberFormat="1" applyBorder="1"/>
    <xf numFmtId="0" fontId="7" fillId="4" borderId="0" xfId="0" applyFont="1" applyFill="1" applyBorder="1"/>
    <xf numFmtId="0" fontId="7" fillId="4" borderId="0" xfId="0" applyFont="1" applyFill="1" applyBorder="1" applyAlignment="1">
      <alignment horizontal="center"/>
    </xf>
    <xf numFmtId="44" fontId="7" fillId="4" borderId="0" xfId="1" applyFont="1" applyFill="1" applyBorder="1"/>
    <xf numFmtId="49" fontId="7" fillId="4" borderId="0" xfId="0" applyNumberFormat="1" applyFont="1" applyFill="1" applyBorder="1" applyAlignment="1">
      <alignment horizontal="left" wrapText="1"/>
    </xf>
    <xf numFmtId="164" fontId="7" fillId="4" borderId="0" xfId="0" applyNumberFormat="1" applyFont="1" applyFill="1" applyBorder="1"/>
    <xf numFmtId="0" fontId="7" fillId="4" borderId="0" xfId="0" applyFont="1" applyFill="1"/>
    <xf numFmtId="0" fontId="7" fillId="4" borderId="0" xfId="0" quotePrefix="1" applyFont="1" applyFill="1" applyBorder="1"/>
    <xf numFmtId="49" fontId="7" fillId="4" borderId="0" xfId="0" quotePrefix="1" applyNumberFormat="1" applyFont="1" applyFill="1" applyBorder="1" applyAlignment="1">
      <alignment horizontal="left" wrapText="1"/>
    </xf>
    <xf numFmtId="0" fontId="0" fillId="0" borderId="0" xfId="0" applyFont="1"/>
    <xf numFmtId="0" fontId="6" fillId="0" borderId="0" xfId="0" applyFont="1" applyFill="1" applyBorder="1"/>
    <xf numFmtId="0" fontId="6" fillId="0" borderId="0" xfId="0" quotePrefix="1" applyFont="1" applyFill="1" applyBorder="1"/>
    <xf numFmtId="0" fontId="6" fillId="0" borderId="0" xfId="0" applyFont="1" applyFill="1" applyBorder="1" applyAlignment="1">
      <alignment horizontal="center"/>
    </xf>
    <xf numFmtId="44" fontId="6" fillId="0" borderId="0" xfId="1" applyFont="1" applyFill="1" applyBorder="1"/>
    <xf numFmtId="49" fontId="6" fillId="0" borderId="0" xfId="0" applyNumberFormat="1" applyFont="1" applyFill="1" applyBorder="1" applyAlignment="1">
      <alignment horizontal="left" wrapText="1"/>
    </xf>
    <xf numFmtId="164" fontId="6" fillId="0" borderId="0" xfId="0" applyNumberFormat="1" applyFont="1" applyFill="1" applyBorder="1"/>
    <xf numFmtId="0" fontId="6" fillId="0" borderId="0" xfId="0" applyFont="1" applyFill="1"/>
    <xf numFmtId="0" fontId="6" fillId="0" borderId="0" xfId="0" quotePrefix="1" applyFont="1" applyFill="1" applyBorder="1" applyAlignment="1">
      <alignment horizontal="center"/>
    </xf>
    <xf numFmtId="44" fontId="6" fillId="0" borderId="0" xfId="1" quotePrefix="1" applyFont="1" applyFill="1" applyBorder="1"/>
    <xf numFmtId="0" fontId="0" fillId="0" borderId="0" xfId="0" applyFill="1" applyBorder="1" applyAlignment="1">
      <alignment horizontal="center"/>
    </xf>
    <xf numFmtId="49" fontId="0" fillId="0" borderId="0" xfId="0" applyNumberFormat="1" applyFill="1" applyBorder="1" applyAlignment="1">
      <alignment horizontal="left" wrapText="1"/>
    </xf>
    <xf numFmtId="0" fontId="0" fillId="0" borderId="0" xfId="0" applyFill="1"/>
  </cellXfs>
  <cellStyles count="2">
    <cellStyle name="Currency" xfId="1" builtinId="4"/>
    <cellStyle name="Normal" xfId="0" builtinId="0"/>
  </cellStyles>
  <dxfs count="6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51"/>
  <sheetViews>
    <sheetView tabSelected="1" zoomScale="96" zoomScaleNormal="96" workbookViewId="0">
      <pane ySplit="1" topLeftCell="A2420" activePane="bottomLeft" state="frozen"/>
      <selection pane="bottomLeft" activeCell="C2453" sqref="C2453"/>
    </sheetView>
  </sheetViews>
  <sheetFormatPr defaultRowHeight="15" x14ac:dyDescent="0.25"/>
  <cols>
    <col min="1" max="1" width="8.7109375" style="20" bestFit="1" customWidth="1"/>
    <col min="2" max="2" width="10.85546875" style="30" customWidth="1"/>
    <col min="3" max="3" width="36.140625" style="31" customWidth="1"/>
    <col min="4" max="4" width="50.140625" style="31" bestFit="1" customWidth="1"/>
    <col min="5" max="5" width="39.42578125" style="17" bestFit="1" customWidth="1"/>
    <col min="6" max="6" width="8.85546875" style="17" customWidth="1"/>
    <col min="7" max="7" width="15.7109375" style="32" bestFit="1" customWidth="1"/>
    <col min="8" max="8" width="15.5703125" style="32" customWidth="1"/>
    <col min="9" max="9" width="9.28515625" style="11" customWidth="1"/>
    <col min="12" max="12" width="10" style="17" bestFit="1" customWidth="1"/>
    <col min="13" max="13" width="9.140625" style="17"/>
    <col min="14" max="14" width="8" style="17" bestFit="1" customWidth="1"/>
    <col min="15" max="15" width="10.85546875" style="17" bestFit="1" customWidth="1"/>
    <col min="16" max="16" width="5.5703125" style="17" bestFit="1" customWidth="1"/>
    <col min="17" max="17" width="18.42578125" style="17" bestFit="1" customWidth="1"/>
    <col min="18" max="18" width="6" style="17" bestFit="1" customWidth="1"/>
    <col min="19" max="19" width="9" style="17" bestFit="1" customWidth="1"/>
    <col min="20" max="20" width="33" style="17" bestFit="1" customWidth="1"/>
    <col min="21" max="21" width="4.7109375" style="17" bestFit="1" customWidth="1"/>
    <col min="22" max="22" width="2.140625" style="17" bestFit="1" customWidth="1"/>
    <col min="23" max="23" width="3.5703125" style="17" bestFit="1" customWidth="1"/>
    <col min="24" max="25" width="3.140625" style="17" bestFit="1" customWidth="1"/>
    <col min="26" max="26" width="4.28515625" style="17" bestFit="1" customWidth="1"/>
    <col min="27" max="16384" width="9.140625" style="17"/>
  </cols>
  <sheetData>
    <row r="1" spans="1:15" s="2" customFormat="1" x14ac:dyDescent="0.25">
      <c r="A1" s="23" t="s">
        <v>1793</v>
      </c>
      <c r="B1" s="24" t="s">
        <v>3832</v>
      </c>
      <c r="C1" s="25" t="s">
        <v>23</v>
      </c>
      <c r="D1" s="26" t="s">
        <v>0</v>
      </c>
      <c r="E1" s="2" t="s">
        <v>24</v>
      </c>
      <c r="F1" s="2" t="s">
        <v>25</v>
      </c>
      <c r="G1" s="29" t="s">
        <v>3831</v>
      </c>
      <c r="H1" s="27" t="s">
        <v>1794</v>
      </c>
      <c r="I1" s="28" t="s">
        <v>1795</v>
      </c>
    </row>
    <row r="2" spans="1:15" x14ac:dyDescent="0.25">
      <c r="A2" s="20">
        <v>34516</v>
      </c>
      <c r="B2" s="30">
        <v>1</v>
      </c>
      <c r="C2" s="31" t="s">
        <v>5118</v>
      </c>
      <c r="D2" s="31" t="s">
        <v>3113</v>
      </c>
      <c r="E2" s="17" t="s">
        <v>6232</v>
      </c>
      <c r="F2" s="17">
        <v>1984</v>
      </c>
      <c r="G2" s="32" t="s">
        <v>3114</v>
      </c>
      <c r="H2" s="32" t="s">
        <v>3112</v>
      </c>
    </row>
    <row r="3" spans="1:15" x14ac:dyDescent="0.25">
      <c r="A3" s="20">
        <v>34516</v>
      </c>
      <c r="B3" s="30">
        <v>2</v>
      </c>
      <c r="C3" s="31" t="s">
        <v>5921</v>
      </c>
      <c r="D3" s="31" t="s">
        <v>1796</v>
      </c>
      <c r="E3" s="17" t="s">
        <v>2262</v>
      </c>
      <c r="F3" s="17">
        <v>1993</v>
      </c>
      <c r="G3" s="32" t="s">
        <v>2263</v>
      </c>
      <c r="H3" s="32" t="s">
        <v>1808</v>
      </c>
    </row>
    <row r="4" spans="1:15" x14ac:dyDescent="0.25">
      <c r="A4" s="20">
        <v>34516</v>
      </c>
      <c r="B4" s="30">
        <v>3</v>
      </c>
      <c r="C4" s="31" t="s">
        <v>5281</v>
      </c>
      <c r="D4" s="31" t="s">
        <v>1797</v>
      </c>
      <c r="E4" s="17" t="s">
        <v>2078</v>
      </c>
      <c r="F4" s="17">
        <v>1961</v>
      </c>
      <c r="G4" s="32" t="s">
        <v>2264</v>
      </c>
    </row>
    <row r="5" spans="1:15" x14ac:dyDescent="0.25">
      <c r="A5" s="20">
        <v>34516</v>
      </c>
      <c r="B5" s="30">
        <v>6</v>
      </c>
      <c r="C5" s="31" t="s">
        <v>5865</v>
      </c>
      <c r="D5" s="31" t="s">
        <v>1798</v>
      </c>
      <c r="E5" s="17" t="s">
        <v>75</v>
      </c>
      <c r="F5" s="17">
        <v>1990</v>
      </c>
      <c r="G5" s="32" t="s">
        <v>2266</v>
      </c>
    </row>
    <row r="6" spans="1:15" x14ac:dyDescent="0.25">
      <c r="A6" s="20">
        <v>34516</v>
      </c>
      <c r="B6" s="30">
        <v>7</v>
      </c>
      <c r="C6" s="31" t="s">
        <v>5617</v>
      </c>
      <c r="D6" s="31" t="s">
        <v>2267</v>
      </c>
      <c r="E6" s="17" t="s">
        <v>1913</v>
      </c>
      <c r="F6" s="17">
        <v>1982</v>
      </c>
      <c r="G6" s="32" t="s">
        <v>2268</v>
      </c>
    </row>
    <row r="7" spans="1:15" x14ac:dyDescent="0.25">
      <c r="A7" s="20">
        <v>34516</v>
      </c>
      <c r="B7" s="30">
        <v>8</v>
      </c>
      <c r="C7" s="31" t="s">
        <v>5884</v>
      </c>
      <c r="D7" s="31" t="s">
        <v>2269</v>
      </c>
      <c r="E7" s="17" t="s">
        <v>1602</v>
      </c>
      <c r="F7" s="17">
        <v>1992</v>
      </c>
      <c r="G7" s="32" t="s">
        <v>2270</v>
      </c>
    </row>
    <row r="8" spans="1:15" x14ac:dyDescent="0.25">
      <c r="A8" s="20">
        <v>34516</v>
      </c>
      <c r="B8" s="30">
        <v>9</v>
      </c>
      <c r="C8" s="31" t="s">
        <v>6107</v>
      </c>
      <c r="D8" s="31" t="s">
        <v>2271</v>
      </c>
      <c r="E8" s="17" t="s">
        <v>5757</v>
      </c>
      <c r="F8" s="17">
        <v>1979</v>
      </c>
      <c r="G8" s="32" t="s">
        <v>2272</v>
      </c>
      <c r="H8" s="32" t="s">
        <v>373</v>
      </c>
    </row>
    <row r="9" spans="1:15" x14ac:dyDescent="0.25">
      <c r="A9" s="20">
        <v>34516</v>
      </c>
      <c r="B9" s="30">
        <v>10</v>
      </c>
      <c r="C9" s="31" t="s">
        <v>5919</v>
      </c>
      <c r="D9" s="31" t="s">
        <v>2273</v>
      </c>
      <c r="E9" s="17" t="s">
        <v>2947</v>
      </c>
      <c r="F9" s="17">
        <v>1989</v>
      </c>
      <c r="G9" s="32" t="s">
        <v>2274</v>
      </c>
    </row>
    <row r="10" spans="1:15" x14ac:dyDescent="0.25">
      <c r="A10" s="20">
        <v>34516</v>
      </c>
      <c r="B10" s="30">
        <v>11</v>
      </c>
      <c r="C10" s="31" t="s">
        <v>5280</v>
      </c>
      <c r="D10" s="31" t="s">
        <v>2275</v>
      </c>
      <c r="E10" s="17" t="s">
        <v>2035</v>
      </c>
      <c r="F10" s="17">
        <v>1991</v>
      </c>
      <c r="G10" s="32" t="s">
        <v>2276</v>
      </c>
    </row>
    <row r="11" spans="1:15" x14ac:dyDescent="0.25">
      <c r="A11" s="20">
        <v>34516</v>
      </c>
      <c r="B11" s="30">
        <v>12</v>
      </c>
      <c r="C11" s="31" t="s">
        <v>3304</v>
      </c>
      <c r="D11" s="31" t="s">
        <v>2277</v>
      </c>
      <c r="E11" s="17" t="s">
        <v>2278</v>
      </c>
      <c r="F11" s="17">
        <v>1989</v>
      </c>
      <c r="G11" s="32" t="s">
        <v>2279</v>
      </c>
    </row>
    <row r="12" spans="1:15" x14ac:dyDescent="0.25">
      <c r="A12" s="20">
        <v>34516</v>
      </c>
      <c r="B12" s="30">
        <v>13</v>
      </c>
      <c r="C12" s="31" t="s">
        <v>2910</v>
      </c>
      <c r="D12" s="31" t="s">
        <v>1538</v>
      </c>
      <c r="E12" s="17" t="s">
        <v>58</v>
      </c>
      <c r="F12" s="17">
        <v>1985</v>
      </c>
      <c r="G12" s="32" t="s">
        <v>2280</v>
      </c>
    </row>
    <row r="13" spans="1:15" x14ac:dyDescent="0.25">
      <c r="A13" s="20">
        <v>34516</v>
      </c>
      <c r="B13" s="30">
        <v>14</v>
      </c>
      <c r="C13" s="31" t="s">
        <v>3304</v>
      </c>
      <c r="D13" s="31" t="s">
        <v>47</v>
      </c>
      <c r="E13" s="17" t="s">
        <v>75</v>
      </c>
      <c r="F13" s="17">
        <v>1991</v>
      </c>
      <c r="G13" s="32" t="s">
        <v>2281</v>
      </c>
    </row>
    <row r="14" spans="1:15" x14ac:dyDescent="0.25">
      <c r="A14" s="20">
        <v>34516</v>
      </c>
      <c r="B14" s="30">
        <v>15</v>
      </c>
      <c r="C14" s="31" t="s">
        <v>5916</v>
      </c>
      <c r="D14" s="31" t="s">
        <v>1799</v>
      </c>
      <c r="E14" s="17" t="s">
        <v>75</v>
      </c>
      <c r="F14" s="17">
        <v>1990</v>
      </c>
      <c r="G14" s="32" t="s">
        <v>2282</v>
      </c>
    </row>
    <row r="15" spans="1:15" x14ac:dyDescent="0.25">
      <c r="A15" s="20">
        <v>34516</v>
      </c>
      <c r="B15" s="30">
        <v>16</v>
      </c>
      <c r="C15" s="31" t="s">
        <v>5895</v>
      </c>
      <c r="D15" s="31" t="s">
        <v>1800</v>
      </c>
      <c r="E15" s="17" t="s">
        <v>2283</v>
      </c>
      <c r="F15" s="17">
        <v>1989</v>
      </c>
      <c r="G15" s="32" t="s">
        <v>2284</v>
      </c>
    </row>
    <row r="16" spans="1:15" x14ac:dyDescent="0.25">
      <c r="A16" s="20">
        <v>34516</v>
      </c>
      <c r="B16" s="30">
        <v>17</v>
      </c>
      <c r="C16" s="31" t="s">
        <v>1482</v>
      </c>
      <c r="D16" s="31" t="s">
        <v>2240</v>
      </c>
      <c r="E16" s="17" t="s">
        <v>2947</v>
      </c>
      <c r="F16" s="17">
        <v>1989</v>
      </c>
      <c r="G16" s="32" t="s">
        <v>2285</v>
      </c>
      <c r="O16" s="33"/>
    </row>
    <row r="17" spans="1:15" x14ac:dyDescent="0.25">
      <c r="A17" s="20">
        <v>34655</v>
      </c>
      <c r="B17" s="30">
        <v>18</v>
      </c>
      <c r="C17" s="31" t="s">
        <v>5247</v>
      </c>
      <c r="D17" s="31" t="s">
        <v>2045</v>
      </c>
      <c r="E17" s="17" t="s">
        <v>5757</v>
      </c>
      <c r="F17" s="17">
        <v>1932</v>
      </c>
      <c r="G17" s="32" t="s">
        <v>3830</v>
      </c>
      <c r="H17" s="32" t="s">
        <v>1904</v>
      </c>
      <c r="O17" s="33"/>
    </row>
    <row r="18" spans="1:15" x14ac:dyDescent="0.25">
      <c r="A18" s="20">
        <v>34655</v>
      </c>
      <c r="B18" s="30">
        <v>19</v>
      </c>
      <c r="C18" s="31" t="s">
        <v>5728</v>
      </c>
      <c r="D18" s="31" t="s">
        <v>2286</v>
      </c>
      <c r="E18" s="17" t="s">
        <v>1913</v>
      </c>
      <c r="F18" s="17">
        <v>1994</v>
      </c>
      <c r="G18" s="32" t="s">
        <v>2287</v>
      </c>
      <c r="H18" s="32" t="s">
        <v>1904</v>
      </c>
      <c r="I18" s="11">
        <v>8</v>
      </c>
      <c r="O18" s="33"/>
    </row>
    <row r="19" spans="1:15" x14ac:dyDescent="0.25">
      <c r="A19" s="20">
        <v>34655</v>
      </c>
      <c r="B19" s="30">
        <v>20</v>
      </c>
      <c r="C19" s="31" t="s">
        <v>5409</v>
      </c>
      <c r="D19" s="31" t="s">
        <v>2288</v>
      </c>
      <c r="E19" s="17" t="s">
        <v>49</v>
      </c>
      <c r="F19" s="17">
        <v>1992</v>
      </c>
      <c r="G19" s="32" t="s">
        <v>2289</v>
      </c>
      <c r="H19" s="32" t="s">
        <v>1904</v>
      </c>
      <c r="O19" s="33"/>
    </row>
    <row r="20" spans="1:15" x14ac:dyDescent="0.25">
      <c r="A20" s="20">
        <v>34655</v>
      </c>
      <c r="B20" s="30">
        <v>21</v>
      </c>
      <c r="C20" s="31" t="s">
        <v>5280</v>
      </c>
      <c r="D20" s="31" t="s">
        <v>2290</v>
      </c>
      <c r="E20" s="17" t="s">
        <v>2035</v>
      </c>
      <c r="F20" s="17">
        <v>1978</v>
      </c>
      <c r="G20" s="32" t="s">
        <v>2291</v>
      </c>
      <c r="H20" s="32" t="s">
        <v>1904</v>
      </c>
      <c r="O20" s="33"/>
    </row>
    <row r="21" spans="1:15" x14ac:dyDescent="0.25">
      <c r="A21" s="20">
        <v>34655</v>
      </c>
      <c r="B21" s="30">
        <v>22</v>
      </c>
      <c r="C21" s="31" t="s">
        <v>5280</v>
      </c>
      <c r="D21" s="31" t="s">
        <v>2292</v>
      </c>
      <c r="E21" s="17" t="s">
        <v>2035</v>
      </c>
      <c r="F21" s="17">
        <v>1988</v>
      </c>
      <c r="G21" s="32" t="s">
        <v>2293</v>
      </c>
      <c r="H21" s="32" t="s">
        <v>1904</v>
      </c>
      <c r="O21" s="33"/>
    </row>
    <row r="22" spans="1:15" x14ac:dyDescent="0.25">
      <c r="A22" s="20">
        <v>34655</v>
      </c>
      <c r="B22" s="30">
        <v>24</v>
      </c>
      <c r="C22" s="31" t="s">
        <v>5311</v>
      </c>
      <c r="D22" s="31" t="s">
        <v>2294</v>
      </c>
      <c r="E22" s="17" t="s">
        <v>2035</v>
      </c>
      <c r="F22" s="17">
        <v>1994</v>
      </c>
      <c r="G22" s="32" t="s">
        <v>2295</v>
      </c>
      <c r="H22" s="32" t="s">
        <v>1904</v>
      </c>
      <c r="O22" s="33"/>
    </row>
    <row r="23" spans="1:15" x14ac:dyDescent="0.25">
      <c r="A23" s="20">
        <v>34655</v>
      </c>
      <c r="B23" s="30">
        <v>25</v>
      </c>
      <c r="C23" s="31" t="s">
        <v>5896</v>
      </c>
      <c r="D23" s="31" t="s">
        <v>2296</v>
      </c>
      <c r="E23" s="17" t="s">
        <v>2283</v>
      </c>
      <c r="F23" s="17">
        <v>1991</v>
      </c>
      <c r="G23" s="32" t="s">
        <v>2297</v>
      </c>
      <c r="O23" s="33"/>
    </row>
    <row r="24" spans="1:15" x14ac:dyDescent="0.25">
      <c r="A24" s="20">
        <v>34760</v>
      </c>
      <c r="B24" s="30">
        <v>26</v>
      </c>
      <c r="C24" s="31" t="s">
        <v>5678</v>
      </c>
      <c r="D24" s="31" t="s">
        <v>3115</v>
      </c>
      <c r="E24" s="17" t="s">
        <v>5757</v>
      </c>
      <c r="F24" s="17">
        <v>1994</v>
      </c>
      <c r="G24" s="32" t="s">
        <v>3116</v>
      </c>
      <c r="H24" s="32" t="s">
        <v>1808</v>
      </c>
      <c r="I24" s="11">
        <v>7.7</v>
      </c>
      <c r="O24" s="33"/>
    </row>
    <row r="25" spans="1:15" x14ac:dyDescent="0.25">
      <c r="A25" s="20">
        <v>34473</v>
      </c>
      <c r="B25" s="30">
        <v>27</v>
      </c>
      <c r="C25" s="31" t="s">
        <v>5365</v>
      </c>
      <c r="D25" s="31" t="s">
        <v>2298</v>
      </c>
      <c r="E25" s="17" t="s">
        <v>2078</v>
      </c>
      <c r="F25" s="17">
        <v>1945</v>
      </c>
      <c r="G25" s="32" t="s">
        <v>2300</v>
      </c>
      <c r="H25" s="32" t="s">
        <v>2299</v>
      </c>
    </row>
    <row r="26" spans="1:15" x14ac:dyDescent="0.25">
      <c r="A26" s="20">
        <v>34890</v>
      </c>
      <c r="B26" s="30">
        <v>28</v>
      </c>
      <c r="C26" s="31" t="s">
        <v>5189</v>
      </c>
      <c r="D26" s="31" t="s">
        <v>2301</v>
      </c>
      <c r="E26" s="17" t="s">
        <v>52</v>
      </c>
      <c r="F26" s="17">
        <v>1983</v>
      </c>
      <c r="G26" s="32" t="s">
        <v>2302</v>
      </c>
      <c r="H26" s="32" t="s">
        <v>53</v>
      </c>
    </row>
    <row r="27" spans="1:15" x14ac:dyDescent="0.25">
      <c r="A27" s="20">
        <v>34915</v>
      </c>
      <c r="B27" s="30">
        <v>29</v>
      </c>
      <c r="C27" s="31" t="s">
        <v>6003</v>
      </c>
      <c r="D27" s="31" t="s">
        <v>2303</v>
      </c>
      <c r="E27" s="17" t="s">
        <v>38</v>
      </c>
      <c r="F27" s="17">
        <v>1993</v>
      </c>
      <c r="G27" s="32" t="s">
        <v>2123</v>
      </c>
      <c r="H27" s="32" t="s">
        <v>51</v>
      </c>
    </row>
    <row r="28" spans="1:15" x14ac:dyDescent="0.25">
      <c r="A28" s="20">
        <v>34915</v>
      </c>
      <c r="B28" s="30">
        <v>30</v>
      </c>
      <c r="C28" s="31" t="s">
        <v>5680</v>
      </c>
      <c r="D28" s="31" t="s">
        <v>2304</v>
      </c>
      <c r="E28" s="17" t="s">
        <v>5757</v>
      </c>
      <c r="F28" s="17">
        <v>1985</v>
      </c>
      <c r="G28" s="32" t="s">
        <v>2305</v>
      </c>
      <c r="H28" s="32" t="s">
        <v>51</v>
      </c>
    </row>
    <row r="29" spans="1:15" x14ac:dyDescent="0.25">
      <c r="A29" s="20">
        <v>34915</v>
      </c>
      <c r="B29" s="30">
        <v>31</v>
      </c>
      <c r="C29" s="31" t="s">
        <v>5367</v>
      </c>
      <c r="D29" s="31" t="s">
        <v>2306</v>
      </c>
      <c r="E29" s="17" t="s">
        <v>38</v>
      </c>
      <c r="F29" s="17">
        <v>1994</v>
      </c>
      <c r="G29" s="32" t="s">
        <v>2006</v>
      </c>
      <c r="H29" s="32" t="s">
        <v>51</v>
      </c>
    </row>
    <row r="30" spans="1:15" x14ac:dyDescent="0.25">
      <c r="A30" s="20">
        <v>34915</v>
      </c>
      <c r="B30" s="30">
        <v>33</v>
      </c>
      <c r="C30" s="31" t="s">
        <v>5188</v>
      </c>
      <c r="D30" s="31" t="s">
        <v>54</v>
      </c>
      <c r="E30" s="17" t="s">
        <v>2078</v>
      </c>
      <c r="F30" s="17">
        <v>1993</v>
      </c>
      <c r="G30" s="32" t="s">
        <v>2307</v>
      </c>
      <c r="H30" s="32" t="s">
        <v>51</v>
      </c>
    </row>
    <row r="31" spans="1:15" x14ac:dyDescent="0.25">
      <c r="A31" s="20">
        <v>34915</v>
      </c>
      <c r="B31" s="30">
        <v>34</v>
      </c>
      <c r="C31" s="31" t="s">
        <v>5848</v>
      </c>
      <c r="D31" s="31" t="s">
        <v>2308</v>
      </c>
      <c r="E31" s="17" t="s">
        <v>5757</v>
      </c>
      <c r="F31" s="17">
        <v>1974</v>
      </c>
      <c r="G31" s="32" t="s">
        <v>2309</v>
      </c>
      <c r="H31" s="32" t="s">
        <v>51</v>
      </c>
    </row>
    <row r="32" spans="1:15" x14ac:dyDescent="0.25">
      <c r="A32" s="20">
        <v>34915</v>
      </c>
      <c r="B32" s="30">
        <v>35</v>
      </c>
      <c r="C32" s="31" t="s">
        <v>5704</v>
      </c>
      <c r="D32" s="31" t="s">
        <v>2158</v>
      </c>
      <c r="E32" s="17" t="s">
        <v>2078</v>
      </c>
      <c r="F32" s="17">
        <v>1991</v>
      </c>
      <c r="G32" s="32" t="s">
        <v>2310</v>
      </c>
      <c r="H32" s="32" t="s">
        <v>51</v>
      </c>
    </row>
    <row r="33" spans="1:9" x14ac:dyDescent="0.25">
      <c r="A33" s="20">
        <v>34915</v>
      </c>
      <c r="B33" s="30">
        <v>36</v>
      </c>
      <c r="C33" s="31" t="s">
        <v>5564</v>
      </c>
      <c r="D33" s="31" t="s">
        <v>55</v>
      </c>
      <c r="E33" s="17" t="s">
        <v>2035</v>
      </c>
      <c r="F33" s="17">
        <v>1982</v>
      </c>
      <c r="G33" s="32" t="s">
        <v>2311</v>
      </c>
      <c r="H33" s="32" t="s">
        <v>51</v>
      </c>
    </row>
    <row r="34" spans="1:9" x14ac:dyDescent="0.25">
      <c r="A34" s="20">
        <v>34915</v>
      </c>
      <c r="B34" s="30">
        <v>37</v>
      </c>
      <c r="C34" s="31" t="s">
        <v>5357</v>
      </c>
      <c r="D34" s="31" t="s">
        <v>56</v>
      </c>
      <c r="E34" s="17" t="s">
        <v>2078</v>
      </c>
      <c r="F34" s="17">
        <v>1975</v>
      </c>
      <c r="G34" s="32" t="s">
        <v>2312</v>
      </c>
      <c r="H34" s="32" t="s">
        <v>51</v>
      </c>
    </row>
    <row r="35" spans="1:9" x14ac:dyDescent="0.25">
      <c r="A35" s="20">
        <v>34915</v>
      </c>
      <c r="B35" s="30">
        <v>38</v>
      </c>
      <c r="C35" s="31" t="s">
        <v>5984</v>
      </c>
      <c r="D35" s="31" t="s">
        <v>1801</v>
      </c>
      <c r="E35" s="17" t="s">
        <v>1913</v>
      </c>
      <c r="F35" s="17">
        <v>1988</v>
      </c>
      <c r="G35" s="32" t="s">
        <v>2287</v>
      </c>
      <c r="H35" s="32" t="s">
        <v>51</v>
      </c>
    </row>
    <row r="36" spans="1:9" x14ac:dyDescent="0.25">
      <c r="A36" s="20">
        <v>34915</v>
      </c>
      <c r="B36" s="30">
        <v>39</v>
      </c>
      <c r="C36" s="31" t="s">
        <v>5913</v>
      </c>
      <c r="D36" s="31" t="s">
        <v>2313</v>
      </c>
      <c r="E36" s="17" t="s">
        <v>1913</v>
      </c>
      <c r="F36" s="17">
        <v>1993</v>
      </c>
      <c r="G36" s="32" t="s">
        <v>2314</v>
      </c>
      <c r="H36" s="32" t="s">
        <v>51</v>
      </c>
    </row>
    <row r="37" spans="1:9" x14ac:dyDescent="0.25">
      <c r="A37" s="20">
        <v>34915</v>
      </c>
      <c r="B37" s="30">
        <v>40</v>
      </c>
      <c r="C37" s="31" t="s">
        <v>5409</v>
      </c>
      <c r="D37" s="31" t="s">
        <v>57</v>
      </c>
      <c r="E37" s="17" t="s">
        <v>58</v>
      </c>
      <c r="F37" s="17">
        <v>1976</v>
      </c>
      <c r="G37" s="32" t="s">
        <v>2315</v>
      </c>
      <c r="H37" s="32" t="s">
        <v>51</v>
      </c>
    </row>
    <row r="38" spans="1:9" x14ac:dyDescent="0.25">
      <c r="A38" s="20">
        <v>34915</v>
      </c>
      <c r="B38" s="30">
        <v>41</v>
      </c>
      <c r="C38" s="31" t="s">
        <v>5257</v>
      </c>
      <c r="D38" s="31" t="s">
        <v>59</v>
      </c>
      <c r="E38" s="17" t="s">
        <v>8</v>
      </c>
      <c r="F38" s="17">
        <v>1994</v>
      </c>
      <c r="G38" s="32" t="s">
        <v>1861</v>
      </c>
      <c r="H38" s="32" t="s">
        <v>51</v>
      </c>
    </row>
    <row r="39" spans="1:9" x14ac:dyDescent="0.25">
      <c r="A39" s="20">
        <v>34915</v>
      </c>
      <c r="B39" s="30">
        <v>42</v>
      </c>
      <c r="C39" s="31" t="s">
        <v>6033</v>
      </c>
      <c r="D39" s="31" t="s">
        <v>1802</v>
      </c>
      <c r="E39" s="17" t="s">
        <v>2316</v>
      </c>
      <c r="F39" s="17">
        <v>1984</v>
      </c>
      <c r="G39" s="32" t="s">
        <v>2317</v>
      </c>
      <c r="H39" s="32" t="s">
        <v>51</v>
      </c>
    </row>
    <row r="40" spans="1:9" x14ac:dyDescent="0.25">
      <c r="A40" s="20">
        <v>34915</v>
      </c>
      <c r="B40" s="30">
        <v>43</v>
      </c>
      <c r="C40" s="31" t="s">
        <v>6109</v>
      </c>
      <c r="D40" s="31" t="s">
        <v>1803</v>
      </c>
      <c r="E40" s="17" t="s">
        <v>60</v>
      </c>
      <c r="F40" s="17">
        <v>1987</v>
      </c>
      <c r="G40" s="32" t="s">
        <v>2318</v>
      </c>
      <c r="H40" s="32" t="s">
        <v>51</v>
      </c>
    </row>
    <row r="41" spans="1:9" x14ac:dyDescent="0.25">
      <c r="A41" s="20">
        <v>34915</v>
      </c>
      <c r="B41" s="30">
        <v>44</v>
      </c>
      <c r="C41" s="31" t="s">
        <v>5538</v>
      </c>
      <c r="D41" s="31" t="s">
        <v>2319</v>
      </c>
      <c r="E41" s="17" t="s">
        <v>60</v>
      </c>
      <c r="F41" s="17">
        <v>1992</v>
      </c>
      <c r="G41" s="32" t="s">
        <v>2320</v>
      </c>
      <c r="H41" s="32" t="s">
        <v>51</v>
      </c>
    </row>
    <row r="42" spans="1:9" x14ac:dyDescent="0.25">
      <c r="A42" s="20">
        <v>34915</v>
      </c>
      <c r="B42" s="30">
        <v>45</v>
      </c>
      <c r="C42" s="31" t="s">
        <v>61</v>
      </c>
      <c r="D42" s="31" t="s">
        <v>1804</v>
      </c>
      <c r="E42" s="17" t="s">
        <v>1913</v>
      </c>
      <c r="F42" s="17">
        <v>1984</v>
      </c>
      <c r="H42" s="32" t="s">
        <v>51</v>
      </c>
      <c r="I42" s="11">
        <v>17.989999999999998</v>
      </c>
    </row>
    <row r="43" spans="1:9" x14ac:dyDescent="0.25">
      <c r="A43" s="20">
        <v>34915</v>
      </c>
      <c r="B43" s="30">
        <v>46</v>
      </c>
      <c r="C43" s="31" t="s">
        <v>6122</v>
      </c>
      <c r="D43" s="31" t="s">
        <v>62</v>
      </c>
      <c r="E43" s="17" t="s">
        <v>60</v>
      </c>
      <c r="F43" s="17">
        <v>1982</v>
      </c>
      <c r="G43" s="32" t="s">
        <v>6135</v>
      </c>
      <c r="H43" s="32" t="s">
        <v>51</v>
      </c>
      <c r="I43" s="11">
        <v>10.95</v>
      </c>
    </row>
    <row r="44" spans="1:9" x14ac:dyDescent="0.25">
      <c r="A44" s="20">
        <v>34915</v>
      </c>
      <c r="B44" s="30">
        <v>47</v>
      </c>
      <c r="C44" s="31" t="s">
        <v>5538</v>
      </c>
      <c r="D44" s="31" t="s">
        <v>63</v>
      </c>
      <c r="E44" s="17" t="s">
        <v>64</v>
      </c>
      <c r="F44" s="17">
        <v>1989</v>
      </c>
      <c r="G44" s="32" t="s">
        <v>2320</v>
      </c>
      <c r="H44" s="32" t="s">
        <v>51</v>
      </c>
    </row>
    <row r="45" spans="1:9" x14ac:dyDescent="0.25">
      <c r="A45" s="20">
        <v>35042</v>
      </c>
      <c r="B45" s="30">
        <v>48</v>
      </c>
      <c r="C45" s="31" t="s">
        <v>6056</v>
      </c>
      <c r="D45" s="31" t="s">
        <v>1805</v>
      </c>
      <c r="E45" s="17" t="s">
        <v>75</v>
      </c>
      <c r="F45" s="17">
        <v>1995</v>
      </c>
      <c r="G45" s="32" t="s">
        <v>2321</v>
      </c>
      <c r="H45" s="32" t="s">
        <v>53</v>
      </c>
    </row>
    <row r="46" spans="1:9" x14ac:dyDescent="0.25">
      <c r="A46" s="20">
        <v>35042</v>
      </c>
      <c r="B46" s="30">
        <v>49</v>
      </c>
      <c r="C46" s="31" t="s">
        <v>6087</v>
      </c>
      <c r="D46" s="31" t="s">
        <v>1806</v>
      </c>
      <c r="E46" s="17" t="s">
        <v>52</v>
      </c>
      <c r="F46" s="17">
        <v>1993</v>
      </c>
      <c r="G46" s="32" t="s">
        <v>1881</v>
      </c>
      <c r="H46" s="32" t="s">
        <v>26</v>
      </c>
    </row>
    <row r="47" spans="1:9" x14ac:dyDescent="0.25">
      <c r="A47" s="20">
        <v>35264</v>
      </c>
      <c r="B47" s="30">
        <v>50</v>
      </c>
      <c r="C47" s="31" t="s">
        <v>5257</v>
      </c>
      <c r="D47" s="31" t="s">
        <v>65</v>
      </c>
      <c r="E47" s="17" t="s">
        <v>52</v>
      </c>
      <c r="F47" s="17">
        <v>1961</v>
      </c>
      <c r="G47" s="32" t="s">
        <v>2322</v>
      </c>
      <c r="H47" s="32" t="s">
        <v>1807</v>
      </c>
    </row>
    <row r="48" spans="1:9" x14ac:dyDescent="0.25">
      <c r="A48" s="20">
        <v>35264</v>
      </c>
      <c r="B48" s="30">
        <v>51</v>
      </c>
      <c r="C48" s="31" t="s">
        <v>5257</v>
      </c>
      <c r="D48" s="31" t="s">
        <v>65</v>
      </c>
      <c r="E48" s="17" t="s">
        <v>52</v>
      </c>
      <c r="F48" s="17">
        <v>1961</v>
      </c>
      <c r="G48" s="32" t="s">
        <v>3117</v>
      </c>
      <c r="H48" s="32" t="s">
        <v>1813</v>
      </c>
    </row>
    <row r="49" spans="1:9" x14ac:dyDescent="0.25">
      <c r="A49" s="20">
        <v>35264</v>
      </c>
      <c r="B49" s="30">
        <v>52</v>
      </c>
      <c r="C49" s="31" t="s">
        <v>5228</v>
      </c>
      <c r="D49" s="31" t="s">
        <v>2241</v>
      </c>
      <c r="E49" s="17" t="s">
        <v>35</v>
      </c>
      <c r="F49" s="17">
        <v>1955</v>
      </c>
      <c r="G49" s="32" t="s">
        <v>2323</v>
      </c>
      <c r="H49" s="32" t="s">
        <v>1207</v>
      </c>
    </row>
    <row r="50" spans="1:9" x14ac:dyDescent="0.25">
      <c r="A50" s="20">
        <v>35264</v>
      </c>
      <c r="B50" s="30">
        <v>53</v>
      </c>
      <c r="C50" s="31" t="s">
        <v>5228</v>
      </c>
      <c r="D50" s="31" t="s">
        <v>2241</v>
      </c>
      <c r="E50" s="17" t="s">
        <v>35</v>
      </c>
      <c r="F50" s="17">
        <v>1955</v>
      </c>
      <c r="G50" s="32" t="s">
        <v>2324</v>
      </c>
      <c r="H50" s="32" t="s">
        <v>227</v>
      </c>
      <c r="I50" s="34"/>
    </row>
    <row r="51" spans="1:9" x14ac:dyDescent="0.25">
      <c r="A51" s="20">
        <v>35265</v>
      </c>
      <c r="B51" s="30">
        <v>54</v>
      </c>
      <c r="C51" s="31" t="s">
        <v>5314</v>
      </c>
      <c r="D51" s="31" t="s">
        <v>2325</v>
      </c>
      <c r="E51" s="17" t="s">
        <v>1889</v>
      </c>
      <c r="F51" s="17">
        <v>1976</v>
      </c>
      <c r="G51" s="32" t="s">
        <v>2326</v>
      </c>
      <c r="H51" s="32" t="s">
        <v>2229</v>
      </c>
      <c r="I51" s="34"/>
    </row>
    <row r="52" spans="1:9" x14ac:dyDescent="0.25">
      <c r="A52" s="20">
        <v>35301</v>
      </c>
      <c r="B52" s="30">
        <v>55</v>
      </c>
      <c r="C52" s="31" t="s">
        <v>5257</v>
      </c>
      <c r="D52" s="31" t="s">
        <v>2327</v>
      </c>
      <c r="E52" s="17" t="s">
        <v>52</v>
      </c>
      <c r="F52" s="17">
        <v>1993</v>
      </c>
      <c r="G52" s="32" t="s">
        <v>2328</v>
      </c>
      <c r="H52" s="32" t="s">
        <v>51</v>
      </c>
      <c r="I52" s="34"/>
    </row>
    <row r="53" spans="1:9" x14ac:dyDescent="0.25">
      <c r="A53" s="20">
        <v>35301</v>
      </c>
      <c r="B53" s="30">
        <v>56</v>
      </c>
      <c r="C53" s="31" t="s">
        <v>5548</v>
      </c>
      <c r="D53" s="31" t="s">
        <v>2329</v>
      </c>
      <c r="E53" s="17" t="s">
        <v>49</v>
      </c>
      <c r="F53" s="17">
        <v>1992</v>
      </c>
      <c r="G53" s="32" t="s">
        <v>2330</v>
      </c>
      <c r="H53" s="32" t="s">
        <v>51</v>
      </c>
      <c r="I53" s="34"/>
    </row>
    <row r="54" spans="1:9" x14ac:dyDescent="0.25">
      <c r="A54" s="20">
        <v>35301</v>
      </c>
      <c r="B54" s="30">
        <v>57</v>
      </c>
      <c r="C54" s="31" t="s">
        <v>5257</v>
      </c>
      <c r="D54" s="31" t="s">
        <v>2331</v>
      </c>
      <c r="E54" s="17" t="s">
        <v>58</v>
      </c>
      <c r="F54" s="17">
        <v>1993</v>
      </c>
      <c r="G54" s="32" t="s">
        <v>1861</v>
      </c>
      <c r="H54" s="32" t="s">
        <v>51</v>
      </c>
      <c r="I54" s="34"/>
    </row>
    <row r="55" spans="1:9" x14ac:dyDescent="0.25">
      <c r="A55" s="20">
        <v>35301</v>
      </c>
      <c r="B55" s="30">
        <v>58</v>
      </c>
      <c r="C55" s="31" t="s">
        <v>5481</v>
      </c>
      <c r="D55" s="31" t="s">
        <v>67</v>
      </c>
      <c r="E55" s="17" t="s">
        <v>1913</v>
      </c>
      <c r="F55" s="17">
        <v>1993</v>
      </c>
      <c r="G55" s="32" t="s">
        <v>2332</v>
      </c>
      <c r="H55" s="32" t="s">
        <v>51</v>
      </c>
    </row>
    <row r="56" spans="1:9" x14ac:dyDescent="0.25">
      <c r="A56" s="20">
        <v>35301</v>
      </c>
      <c r="B56" s="30">
        <v>59</v>
      </c>
      <c r="C56" s="31" t="s">
        <v>5795</v>
      </c>
      <c r="D56" s="31" t="s">
        <v>2333</v>
      </c>
      <c r="E56" s="17" t="s">
        <v>1871</v>
      </c>
      <c r="F56" s="17">
        <v>1981</v>
      </c>
      <c r="G56" s="32" t="s">
        <v>2334</v>
      </c>
      <c r="H56" s="32" t="s">
        <v>51</v>
      </c>
    </row>
    <row r="57" spans="1:9" x14ac:dyDescent="0.25">
      <c r="A57" s="20">
        <v>35301</v>
      </c>
      <c r="B57" s="30">
        <v>60</v>
      </c>
      <c r="C57" s="31" t="s">
        <v>5310</v>
      </c>
      <c r="D57" s="31" t="s">
        <v>2335</v>
      </c>
      <c r="E57" s="17" t="s">
        <v>2336</v>
      </c>
      <c r="F57" s="17">
        <v>1982</v>
      </c>
      <c r="G57" s="32" t="s">
        <v>2337</v>
      </c>
      <c r="H57" s="32" t="s">
        <v>51</v>
      </c>
    </row>
    <row r="58" spans="1:9" x14ac:dyDescent="0.25">
      <c r="A58" s="20">
        <v>35301</v>
      </c>
      <c r="B58" s="30">
        <v>61</v>
      </c>
      <c r="C58" s="31" t="s">
        <v>5468</v>
      </c>
      <c r="D58" s="31" t="s">
        <v>2338</v>
      </c>
      <c r="E58" s="17" t="s">
        <v>2787</v>
      </c>
      <c r="F58" s="17">
        <v>1976</v>
      </c>
      <c r="G58" s="32" t="s">
        <v>2265</v>
      </c>
      <c r="H58" s="32" t="s">
        <v>51</v>
      </c>
    </row>
    <row r="59" spans="1:9" x14ac:dyDescent="0.25">
      <c r="A59" s="20">
        <v>35301</v>
      </c>
      <c r="B59" s="30">
        <v>62</v>
      </c>
      <c r="C59" s="31" t="s">
        <v>5571</v>
      </c>
      <c r="D59" s="31" t="s">
        <v>2339</v>
      </c>
      <c r="E59" s="17" t="s">
        <v>52</v>
      </c>
      <c r="F59" s="17">
        <v>1977</v>
      </c>
      <c r="G59" s="32" t="s">
        <v>2340</v>
      </c>
      <c r="H59" s="32" t="s">
        <v>51</v>
      </c>
    </row>
    <row r="60" spans="1:9" x14ac:dyDescent="0.25">
      <c r="A60" s="20">
        <v>35301</v>
      </c>
      <c r="B60" s="30">
        <v>63</v>
      </c>
      <c r="C60" s="31" t="s">
        <v>5190</v>
      </c>
      <c r="D60" s="31" t="s">
        <v>2242</v>
      </c>
      <c r="E60" s="17" t="s">
        <v>1913</v>
      </c>
      <c r="F60" s="17">
        <v>1981</v>
      </c>
      <c r="G60" s="32" t="s">
        <v>2341</v>
      </c>
      <c r="H60" s="32" t="s">
        <v>51</v>
      </c>
    </row>
    <row r="61" spans="1:9" x14ac:dyDescent="0.25">
      <c r="A61" s="20">
        <v>35301</v>
      </c>
      <c r="B61" s="30">
        <v>64</v>
      </c>
      <c r="C61" s="31" t="s">
        <v>5128</v>
      </c>
      <c r="D61" s="31" t="s">
        <v>2342</v>
      </c>
      <c r="E61" s="17" t="s">
        <v>2947</v>
      </c>
      <c r="F61" s="17">
        <v>1993</v>
      </c>
      <c r="G61" s="32" t="s">
        <v>2343</v>
      </c>
      <c r="H61" s="32" t="s">
        <v>51</v>
      </c>
    </row>
    <row r="62" spans="1:9" x14ac:dyDescent="0.25">
      <c r="A62" s="20">
        <v>35301</v>
      </c>
      <c r="B62" s="30">
        <v>65</v>
      </c>
      <c r="C62" s="31" t="s">
        <v>5488</v>
      </c>
      <c r="D62" s="31" t="s">
        <v>2243</v>
      </c>
      <c r="E62" s="17" t="s">
        <v>1913</v>
      </c>
      <c r="F62" s="17">
        <v>1991</v>
      </c>
      <c r="G62" s="32" t="s">
        <v>2344</v>
      </c>
      <c r="H62" s="32" t="s">
        <v>51</v>
      </c>
    </row>
    <row r="63" spans="1:9" x14ac:dyDescent="0.25">
      <c r="A63" s="20">
        <v>35301</v>
      </c>
      <c r="B63" s="30">
        <v>66</v>
      </c>
      <c r="C63" s="31" t="s">
        <v>5257</v>
      </c>
      <c r="D63" s="31" t="s">
        <v>2345</v>
      </c>
      <c r="E63" s="17" t="s">
        <v>1866</v>
      </c>
      <c r="F63" s="17">
        <v>1990</v>
      </c>
      <c r="G63" s="32" t="s">
        <v>2346</v>
      </c>
      <c r="H63" s="32" t="s">
        <v>51</v>
      </c>
    </row>
    <row r="64" spans="1:9" x14ac:dyDescent="0.25">
      <c r="A64" s="20">
        <v>35301</v>
      </c>
      <c r="B64" s="30">
        <v>67</v>
      </c>
      <c r="C64" s="31" t="s">
        <v>2910</v>
      </c>
      <c r="D64" s="31" t="s">
        <v>2347</v>
      </c>
      <c r="E64" s="17" t="s">
        <v>2035</v>
      </c>
      <c r="F64" s="17">
        <v>1990</v>
      </c>
      <c r="G64" s="32" t="s">
        <v>2348</v>
      </c>
      <c r="H64" s="32" t="s">
        <v>51</v>
      </c>
    </row>
    <row r="65" spans="1:19" x14ac:dyDescent="0.25">
      <c r="A65" s="20">
        <v>35301</v>
      </c>
      <c r="B65" s="30">
        <v>68</v>
      </c>
      <c r="C65" s="31" t="s">
        <v>5874</v>
      </c>
      <c r="D65" s="31" t="s">
        <v>2349</v>
      </c>
      <c r="E65" s="17" t="s">
        <v>38</v>
      </c>
      <c r="F65" s="17">
        <v>1975</v>
      </c>
      <c r="G65" s="32" t="s">
        <v>2350</v>
      </c>
      <c r="H65" s="32" t="s">
        <v>51</v>
      </c>
    </row>
    <row r="66" spans="1:19" x14ac:dyDescent="0.25">
      <c r="A66" s="20">
        <v>35301</v>
      </c>
      <c r="B66" s="30">
        <v>69</v>
      </c>
      <c r="C66" s="31" t="s">
        <v>5303</v>
      </c>
      <c r="D66" s="31" t="s">
        <v>2351</v>
      </c>
      <c r="E66" s="17" t="s">
        <v>1913</v>
      </c>
      <c r="F66" s="17">
        <v>1958</v>
      </c>
      <c r="G66" s="32" t="s">
        <v>2352</v>
      </c>
      <c r="H66" s="32" t="s">
        <v>51</v>
      </c>
    </row>
    <row r="67" spans="1:19" x14ac:dyDescent="0.25">
      <c r="A67" s="20">
        <v>35301</v>
      </c>
      <c r="B67" s="30">
        <v>70</v>
      </c>
      <c r="C67" s="31" t="s">
        <v>5358</v>
      </c>
      <c r="D67" s="31" t="s">
        <v>2353</v>
      </c>
      <c r="E67" s="17" t="s">
        <v>1913</v>
      </c>
      <c r="F67" s="17">
        <v>1993</v>
      </c>
      <c r="G67" s="32" t="s">
        <v>2354</v>
      </c>
      <c r="H67" s="32" t="s">
        <v>51</v>
      </c>
      <c r="S67" s="33"/>
    </row>
    <row r="68" spans="1:19" x14ac:dyDescent="0.25">
      <c r="A68" s="20">
        <v>35301</v>
      </c>
      <c r="B68" s="30">
        <v>71</v>
      </c>
      <c r="C68" s="31" t="s">
        <v>5163</v>
      </c>
      <c r="D68" s="31" t="s">
        <v>2355</v>
      </c>
      <c r="E68" s="17" t="s">
        <v>52</v>
      </c>
      <c r="F68" s="17">
        <v>1986</v>
      </c>
      <c r="G68" s="32" t="s">
        <v>2356</v>
      </c>
      <c r="H68" s="32" t="s">
        <v>51</v>
      </c>
    </row>
    <row r="69" spans="1:19" x14ac:dyDescent="0.25">
      <c r="A69" s="20">
        <v>35301</v>
      </c>
      <c r="B69" s="30">
        <v>72</v>
      </c>
      <c r="C69" s="31" t="s">
        <v>5597</v>
      </c>
      <c r="D69" s="31" t="s">
        <v>2244</v>
      </c>
      <c r="E69" s="17" t="s">
        <v>2091</v>
      </c>
      <c r="F69" s="17">
        <v>1979</v>
      </c>
      <c r="G69" s="32" t="s">
        <v>2357</v>
      </c>
      <c r="H69" s="32" t="s">
        <v>51</v>
      </c>
    </row>
    <row r="70" spans="1:19" x14ac:dyDescent="0.25">
      <c r="A70" s="20">
        <v>35301</v>
      </c>
      <c r="B70" s="30">
        <v>73</v>
      </c>
      <c r="C70" s="31" t="s">
        <v>5597</v>
      </c>
      <c r="D70" s="31" t="s">
        <v>2358</v>
      </c>
      <c r="E70" s="31" t="s">
        <v>2091</v>
      </c>
      <c r="F70" s="17">
        <v>1994</v>
      </c>
      <c r="G70" s="32" t="s">
        <v>2357</v>
      </c>
      <c r="H70" s="32" t="s">
        <v>51</v>
      </c>
    </row>
    <row r="71" spans="1:19" x14ac:dyDescent="0.25">
      <c r="A71" s="20">
        <v>35301</v>
      </c>
      <c r="B71" s="30">
        <v>74</v>
      </c>
      <c r="C71" s="31" t="s">
        <v>5165</v>
      </c>
      <c r="D71" s="31" t="s">
        <v>2359</v>
      </c>
      <c r="E71" s="17" t="s">
        <v>2360</v>
      </c>
      <c r="F71" s="17">
        <v>1980</v>
      </c>
      <c r="G71" s="32" t="s">
        <v>2361</v>
      </c>
      <c r="H71" s="32" t="s">
        <v>51</v>
      </c>
    </row>
    <row r="72" spans="1:19" x14ac:dyDescent="0.25">
      <c r="A72" s="20">
        <v>35301</v>
      </c>
      <c r="B72" s="30">
        <v>75</v>
      </c>
      <c r="C72" s="31" t="s">
        <v>5165</v>
      </c>
      <c r="D72" s="31" t="s">
        <v>2362</v>
      </c>
      <c r="E72" s="17" t="s">
        <v>2360</v>
      </c>
      <c r="F72" s="17">
        <v>1978</v>
      </c>
      <c r="G72" s="32" t="s">
        <v>2363</v>
      </c>
      <c r="H72" s="32" t="s">
        <v>51</v>
      </c>
    </row>
    <row r="73" spans="1:19" x14ac:dyDescent="0.25">
      <c r="A73" s="20">
        <v>35343</v>
      </c>
      <c r="B73" s="30">
        <v>76</v>
      </c>
      <c r="C73" s="31" t="s">
        <v>5165</v>
      </c>
      <c r="D73" s="31" t="s">
        <v>2364</v>
      </c>
      <c r="E73" s="17" t="s">
        <v>2360</v>
      </c>
      <c r="F73" s="17">
        <v>1979</v>
      </c>
      <c r="G73" s="32" t="s">
        <v>2365</v>
      </c>
      <c r="H73" s="32" t="s">
        <v>51</v>
      </c>
    </row>
    <row r="74" spans="1:19" x14ac:dyDescent="0.25">
      <c r="A74" s="20">
        <v>35343</v>
      </c>
      <c r="B74" s="30">
        <v>77</v>
      </c>
      <c r="C74" s="31" t="s">
        <v>5165</v>
      </c>
      <c r="D74" s="31" t="s">
        <v>2366</v>
      </c>
      <c r="E74" s="17" t="s">
        <v>2360</v>
      </c>
      <c r="F74" s="17">
        <v>1981</v>
      </c>
      <c r="G74" s="32" t="s">
        <v>2367</v>
      </c>
      <c r="H74" s="32" t="s">
        <v>51</v>
      </c>
      <c r="M74" s="33"/>
    </row>
    <row r="75" spans="1:19" ht="13.5" customHeight="1" x14ac:dyDescent="0.25">
      <c r="A75" s="20">
        <v>35343</v>
      </c>
      <c r="B75" s="30">
        <v>78</v>
      </c>
      <c r="C75" s="31" t="s">
        <v>5280</v>
      </c>
      <c r="D75" s="31" t="s">
        <v>2368</v>
      </c>
      <c r="E75" s="17" t="s">
        <v>2035</v>
      </c>
      <c r="F75" s="17">
        <v>1989</v>
      </c>
      <c r="G75" s="32" t="s">
        <v>2291</v>
      </c>
      <c r="H75" s="32" t="s">
        <v>51</v>
      </c>
      <c r="M75" s="33"/>
    </row>
    <row r="76" spans="1:19" x14ac:dyDescent="0.25">
      <c r="A76" s="20">
        <v>35343</v>
      </c>
      <c r="B76" s="30">
        <v>79</v>
      </c>
      <c r="C76" s="31" t="s">
        <v>5217</v>
      </c>
      <c r="D76" s="31" t="s">
        <v>2369</v>
      </c>
      <c r="E76" s="17" t="s">
        <v>2078</v>
      </c>
      <c r="F76" s="17">
        <v>1982</v>
      </c>
      <c r="G76" s="32" t="s">
        <v>2370</v>
      </c>
      <c r="H76" s="32" t="s">
        <v>51</v>
      </c>
      <c r="M76" s="33"/>
    </row>
    <row r="77" spans="1:19" x14ac:dyDescent="0.25">
      <c r="A77" s="20">
        <v>35343</v>
      </c>
      <c r="B77" s="30">
        <v>80</v>
      </c>
      <c r="C77" s="31" t="s">
        <v>5217</v>
      </c>
      <c r="D77" s="31" t="s">
        <v>68</v>
      </c>
      <c r="E77" s="17" t="s">
        <v>2078</v>
      </c>
      <c r="F77" s="17">
        <v>1987</v>
      </c>
      <c r="G77" s="32" t="s">
        <v>2371</v>
      </c>
      <c r="H77" s="32" t="s">
        <v>51</v>
      </c>
    </row>
    <row r="78" spans="1:19" x14ac:dyDescent="0.25">
      <c r="A78" s="20">
        <v>35343</v>
      </c>
      <c r="B78" s="30">
        <v>81</v>
      </c>
      <c r="C78" s="31" t="s">
        <v>3385</v>
      </c>
      <c r="D78" s="31" t="s">
        <v>69</v>
      </c>
      <c r="E78" s="17" t="s">
        <v>1849</v>
      </c>
      <c r="F78" s="17">
        <v>1986</v>
      </c>
      <c r="G78" s="32" t="s">
        <v>2372</v>
      </c>
      <c r="H78" s="32" t="s">
        <v>51</v>
      </c>
    </row>
    <row r="79" spans="1:19" x14ac:dyDescent="0.25">
      <c r="A79" s="20">
        <v>35343</v>
      </c>
      <c r="B79" s="30">
        <v>82</v>
      </c>
      <c r="C79" s="31" t="s">
        <v>5151</v>
      </c>
      <c r="D79" s="31" t="s">
        <v>70</v>
      </c>
      <c r="E79" s="17" t="s">
        <v>2078</v>
      </c>
      <c r="F79" s="17">
        <v>1957</v>
      </c>
      <c r="G79" s="32" t="s">
        <v>2373</v>
      </c>
      <c r="H79" s="32" t="s">
        <v>51</v>
      </c>
    </row>
    <row r="80" spans="1:19" x14ac:dyDescent="0.25">
      <c r="A80" s="20">
        <v>35473</v>
      </c>
      <c r="B80" s="30">
        <v>83</v>
      </c>
      <c r="C80" s="31" t="s">
        <v>5403</v>
      </c>
      <c r="D80" s="31" t="s">
        <v>71</v>
      </c>
      <c r="E80" s="17" t="s">
        <v>8</v>
      </c>
      <c r="F80" s="17">
        <v>1991</v>
      </c>
      <c r="G80" s="32" t="s">
        <v>2374</v>
      </c>
      <c r="H80" s="32" t="s">
        <v>72</v>
      </c>
    </row>
    <row r="81" spans="1:9" x14ac:dyDescent="0.25">
      <c r="A81" s="20">
        <v>35473</v>
      </c>
      <c r="B81" s="30">
        <v>84</v>
      </c>
      <c r="C81" s="31" t="s">
        <v>5188</v>
      </c>
      <c r="D81" s="31" t="s">
        <v>2245</v>
      </c>
      <c r="E81" s="17" t="s">
        <v>5757</v>
      </c>
      <c r="F81" s="17">
        <v>1980</v>
      </c>
      <c r="G81" s="32" t="s">
        <v>2375</v>
      </c>
      <c r="H81" s="32" t="s">
        <v>2229</v>
      </c>
    </row>
    <row r="82" spans="1:9" x14ac:dyDescent="0.25">
      <c r="A82" s="20">
        <v>35746</v>
      </c>
      <c r="B82" s="30">
        <v>85</v>
      </c>
      <c r="C82" s="31" t="s">
        <v>5821</v>
      </c>
      <c r="D82" s="31" t="s">
        <v>73</v>
      </c>
      <c r="E82" s="17" t="s">
        <v>1932</v>
      </c>
      <c r="F82" s="17">
        <v>1997</v>
      </c>
      <c r="G82" s="32" t="s">
        <v>2376</v>
      </c>
      <c r="H82" s="32" t="s">
        <v>1813</v>
      </c>
    </row>
    <row r="83" spans="1:9" ht="30" x14ac:dyDescent="0.25">
      <c r="A83" s="20">
        <v>35746</v>
      </c>
      <c r="B83" s="30">
        <v>86</v>
      </c>
      <c r="C83" s="31" t="s">
        <v>5818</v>
      </c>
      <c r="D83" s="31" t="s">
        <v>74</v>
      </c>
      <c r="E83" s="17" t="s">
        <v>75</v>
      </c>
      <c r="F83" s="17">
        <v>1997</v>
      </c>
      <c r="G83" s="32" t="s">
        <v>2377</v>
      </c>
      <c r="H83" s="32" t="s">
        <v>1813</v>
      </c>
    </row>
    <row r="84" spans="1:9" x14ac:dyDescent="0.25">
      <c r="A84" s="20">
        <v>35746</v>
      </c>
      <c r="B84" s="30">
        <v>87</v>
      </c>
      <c r="C84" s="31" t="s">
        <v>5390</v>
      </c>
      <c r="D84" s="31" t="s">
        <v>76</v>
      </c>
      <c r="E84" s="17" t="s">
        <v>5757</v>
      </c>
      <c r="F84" s="17">
        <v>1992</v>
      </c>
      <c r="G84" s="32" t="s">
        <v>2378</v>
      </c>
      <c r="H84" s="32" t="s">
        <v>1813</v>
      </c>
    </row>
    <row r="85" spans="1:9" x14ac:dyDescent="0.25">
      <c r="A85" s="20">
        <v>35746</v>
      </c>
      <c r="B85" s="30">
        <v>88</v>
      </c>
      <c r="C85" s="31" t="s">
        <v>5390</v>
      </c>
      <c r="D85" s="31" t="s">
        <v>2246</v>
      </c>
      <c r="E85" s="17" t="s">
        <v>2379</v>
      </c>
      <c r="F85" s="17">
        <v>1997</v>
      </c>
      <c r="G85" s="32" t="s">
        <v>2378</v>
      </c>
      <c r="H85" s="32" t="s">
        <v>1813</v>
      </c>
    </row>
    <row r="86" spans="1:9" x14ac:dyDescent="0.25">
      <c r="A86" s="20">
        <v>35746</v>
      </c>
      <c r="B86" s="30">
        <v>89</v>
      </c>
      <c r="C86" s="31" t="s">
        <v>5356</v>
      </c>
      <c r="D86" s="31" t="s">
        <v>2247</v>
      </c>
      <c r="E86" s="17" t="s">
        <v>2380</v>
      </c>
      <c r="F86" s="17">
        <v>1995</v>
      </c>
      <c r="G86" s="32" t="s">
        <v>2381</v>
      </c>
      <c r="H86" s="32" t="s">
        <v>1813</v>
      </c>
    </row>
    <row r="87" spans="1:9" x14ac:dyDescent="0.25">
      <c r="A87" s="20">
        <v>35746</v>
      </c>
      <c r="B87" s="30">
        <v>90</v>
      </c>
      <c r="C87" s="31" t="s">
        <v>5906</v>
      </c>
      <c r="D87" s="31" t="s">
        <v>78</v>
      </c>
      <c r="E87" s="17" t="s">
        <v>52</v>
      </c>
      <c r="F87" s="17">
        <v>1993</v>
      </c>
      <c r="G87" s="32" t="s">
        <v>2382</v>
      </c>
      <c r="H87" s="32" t="s">
        <v>1813</v>
      </c>
    </row>
    <row r="88" spans="1:9" x14ac:dyDescent="0.25">
      <c r="A88" s="20">
        <v>35746</v>
      </c>
      <c r="B88" s="30">
        <v>91</v>
      </c>
      <c r="C88" s="31" t="s">
        <v>5906</v>
      </c>
      <c r="D88" s="31" t="s">
        <v>2383</v>
      </c>
      <c r="E88" s="17" t="s">
        <v>52</v>
      </c>
      <c r="F88" s="17">
        <v>1997</v>
      </c>
      <c r="G88" s="32" t="s">
        <v>2382</v>
      </c>
      <c r="H88" s="32" t="s">
        <v>1813</v>
      </c>
    </row>
    <row r="89" spans="1:9" x14ac:dyDescent="0.25">
      <c r="A89" s="20">
        <v>35746</v>
      </c>
      <c r="B89" s="30">
        <v>92</v>
      </c>
      <c r="C89" s="31" t="s">
        <v>6167</v>
      </c>
      <c r="D89" s="31" t="s">
        <v>2384</v>
      </c>
      <c r="E89" s="17" t="s">
        <v>52</v>
      </c>
      <c r="F89" s="17">
        <v>1994</v>
      </c>
      <c r="G89" s="32" t="s">
        <v>2385</v>
      </c>
      <c r="H89" s="32" t="s">
        <v>1813</v>
      </c>
    </row>
    <row r="90" spans="1:9" x14ac:dyDescent="0.25">
      <c r="A90" s="35">
        <v>35859</v>
      </c>
      <c r="B90" s="30">
        <v>93</v>
      </c>
      <c r="C90" s="31" t="s">
        <v>5904</v>
      </c>
      <c r="D90" s="31" t="s">
        <v>2386</v>
      </c>
      <c r="E90" s="17" t="s">
        <v>2387</v>
      </c>
      <c r="F90" s="17">
        <v>1993</v>
      </c>
      <c r="G90" s="32" t="s">
        <v>2388</v>
      </c>
      <c r="H90" s="32" t="s">
        <v>1813</v>
      </c>
    </row>
    <row r="91" spans="1:9" x14ac:dyDescent="0.25">
      <c r="A91" s="35">
        <v>35859</v>
      </c>
      <c r="B91" s="30">
        <v>94</v>
      </c>
      <c r="C91" s="31" t="s">
        <v>5612</v>
      </c>
      <c r="D91" s="31" t="s">
        <v>2389</v>
      </c>
      <c r="E91" s="17" t="s">
        <v>1913</v>
      </c>
      <c r="F91" s="17">
        <v>1996</v>
      </c>
      <c r="G91" s="32" t="s">
        <v>2390</v>
      </c>
      <c r="H91" s="32" t="s">
        <v>1813</v>
      </c>
    </row>
    <row r="92" spans="1:9" x14ac:dyDescent="0.25">
      <c r="A92" s="35">
        <v>35859</v>
      </c>
      <c r="B92" s="30">
        <v>95</v>
      </c>
      <c r="C92" s="31" t="s">
        <v>5797</v>
      </c>
      <c r="D92" s="31" t="s">
        <v>2391</v>
      </c>
      <c r="E92" s="17" t="s">
        <v>2392</v>
      </c>
      <c r="F92" s="17">
        <v>1992</v>
      </c>
      <c r="G92" s="32" t="s">
        <v>2393</v>
      </c>
      <c r="H92" s="32" t="s">
        <v>1813</v>
      </c>
    </row>
    <row r="93" spans="1:9" x14ac:dyDescent="0.25">
      <c r="A93" s="35">
        <v>35859</v>
      </c>
      <c r="B93" s="30">
        <v>96</v>
      </c>
      <c r="C93" s="31" t="s">
        <v>5121</v>
      </c>
      <c r="D93" s="31" t="s">
        <v>2394</v>
      </c>
      <c r="E93" s="17" t="s">
        <v>6346</v>
      </c>
      <c r="F93" s="17">
        <v>1995</v>
      </c>
      <c r="G93" s="32" t="s">
        <v>2396</v>
      </c>
      <c r="H93" s="32" t="s">
        <v>1813</v>
      </c>
    </row>
    <row r="94" spans="1:9" x14ac:dyDescent="0.25">
      <c r="A94" s="20">
        <v>35942</v>
      </c>
      <c r="B94" s="30">
        <v>97</v>
      </c>
      <c r="C94" s="31" t="s">
        <v>5609</v>
      </c>
      <c r="D94" s="31" t="s">
        <v>2397</v>
      </c>
      <c r="E94" s="17" t="s">
        <v>1913</v>
      </c>
      <c r="F94" s="17">
        <v>1991</v>
      </c>
      <c r="G94" s="32" t="s">
        <v>2398</v>
      </c>
      <c r="H94" s="32" t="s">
        <v>1813</v>
      </c>
    </row>
    <row r="95" spans="1:9" x14ac:dyDescent="0.25">
      <c r="A95" s="20">
        <v>35942</v>
      </c>
      <c r="B95" s="30">
        <v>98</v>
      </c>
      <c r="C95" s="31" t="s">
        <v>5610</v>
      </c>
      <c r="D95" s="31" t="s">
        <v>2248</v>
      </c>
      <c r="E95" s="17" t="s">
        <v>8</v>
      </c>
      <c r="F95" s="17">
        <v>1992</v>
      </c>
      <c r="G95" s="32" t="s">
        <v>2398</v>
      </c>
      <c r="H95" s="32" t="s">
        <v>1813</v>
      </c>
      <c r="I95" s="11" t="s">
        <v>26</v>
      </c>
    </row>
    <row r="96" spans="1:9" x14ac:dyDescent="0.25">
      <c r="A96" s="20">
        <v>35942</v>
      </c>
      <c r="B96" s="30">
        <v>99</v>
      </c>
      <c r="C96" s="31" t="s">
        <v>5610</v>
      </c>
      <c r="D96" s="31" t="s">
        <v>79</v>
      </c>
      <c r="E96" s="17" t="s">
        <v>2399</v>
      </c>
      <c r="F96" s="17">
        <v>1994</v>
      </c>
      <c r="G96" s="32" t="s">
        <v>2398</v>
      </c>
      <c r="H96" s="32" t="s">
        <v>1813</v>
      </c>
    </row>
    <row r="97" spans="1:8" x14ac:dyDescent="0.25">
      <c r="A97" s="20">
        <v>35942</v>
      </c>
      <c r="B97" s="30">
        <v>100</v>
      </c>
      <c r="C97" s="31" t="s">
        <v>5607</v>
      </c>
      <c r="D97" s="31" t="s">
        <v>80</v>
      </c>
      <c r="E97" s="17" t="s">
        <v>5757</v>
      </c>
      <c r="F97" s="17">
        <v>1996</v>
      </c>
      <c r="G97" s="32" t="s">
        <v>2400</v>
      </c>
      <c r="H97" s="32" t="s">
        <v>1813</v>
      </c>
    </row>
    <row r="98" spans="1:8" x14ac:dyDescent="0.25">
      <c r="A98" s="20">
        <v>35942</v>
      </c>
      <c r="B98" s="30">
        <v>101</v>
      </c>
      <c r="C98" s="31" t="s">
        <v>5610</v>
      </c>
      <c r="D98" s="31" t="s">
        <v>3118</v>
      </c>
      <c r="E98" s="17" t="s">
        <v>8</v>
      </c>
      <c r="F98" s="17">
        <v>1997</v>
      </c>
      <c r="G98" s="32" t="s">
        <v>2776</v>
      </c>
    </row>
    <row r="99" spans="1:8" x14ac:dyDescent="0.25">
      <c r="A99" s="20">
        <v>35942</v>
      </c>
      <c r="B99" s="30">
        <v>102</v>
      </c>
      <c r="C99" s="31" t="s">
        <v>5409</v>
      </c>
      <c r="D99" s="31" t="s">
        <v>81</v>
      </c>
      <c r="E99" s="17" t="s">
        <v>1889</v>
      </c>
      <c r="F99" s="17">
        <v>1984</v>
      </c>
      <c r="G99" s="32" t="s">
        <v>2401</v>
      </c>
      <c r="H99" s="32" t="s">
        <v>1813</v>
      </c>
    </row>
    <row r="100" spans="1:8" x14ac:dyDescent="0.25">
      <c r="A100" s="20">
        <v>35942</v>
      </c>
      <c r="B100" s="30">
        <v>103</v>
      </c>
      <c r="C100" s="31" t="s">
        <v>5409</v>
      </c>
      <c r="D100" s="31" t="s">
        <v>82</v>
      </c>
      <c r="E100" s="17" t="s">
        <v>1889</v>
      </c>
      <c r="F100" s="17">
        <v>1996</v>
      </c>
      <c r="G100" s="32" t="s">
        <v>2402</v>
      </c>
      <c r="H100" s="32" t="s">
        <v>1813</v>
      </c>
    </row>
    <row r="101" spans="1:8" x14ac:dyDescent="0.25">
      <c r="A101" s="20">
        <v>35942</v>
      </c>
      <c r="B101" s="30">
        <v>104</v>
      </c>
      <c r="C101" s="31" t="s">
        <v>5864</v>
      </c>
      <c r="D101" s="31" t="s">
        <v>83</v>
      </c>
      <c r="E101" s="17" t="s">
        <v>1871</v>
      </c>
      <c r="F101" s="17">
        <v>1997</v>
      </c>
      <c r="G101" s="32" t="s">
        <v>2403</v>
      </c>
      <c r="H101" s="32" t="s">
        <v>1813</v>
      </c>
    </row>
    <row r="102" spans="1:8" x14ac:dyDescent="0.25">
      <c r="A102" s="20">
        <v>35942</v>
      </c>
      <c r="B102" s="30">
        <v>105</v>
      </c>
      <c r="C102" s="31" t="s">
        <v>5866</v>
      </c>
      <c r="D102" s="31" t="s">
        <v>2249</v>
      </c>
      <c r="E102" s="17" t="s">
        <v>2404</v>
      </c>
      <c r="F102" s="17">
        <v>1993</v>
      </c>
      <c r="G102" s="32" t="s">
        <v>2405</v>
      </c>
      <c r="H102" s="32" t="s">
        <v>1813</v>
      </c>
    </row>
    <row r="103" spans="1:8" x14ac:dyDescent="0.25">
      <c r="A103" s="20">
        <v>35942</v>
      </c>
      <c r="B103" s="30">
        <v>106</v>
      </c>
      <c r="C103" s="31" t="s">
        <v>5613</v>
      </c>
      <c r="D103" s="31" t="s">
        <v>84</v>
      </c>
      <c r="E103" s="17" t="s">
        <v>2406</v>
      </c>
      <c r="F103" s="17">
        <v>1997</v>
      </c>
      <c r="G103" s="32" t="s">
        <v>2407</v>
      </c>
      <c r="H103" s="32" t="s">
        <v>1813</v>
      </c>
    </row>
    <row r="104" spans="1:8" x14ac:dyDescent="0.25">
      <c r="A104" s="20">
        <v>35942</v>
      </c>
      <c r="B104" s="30">
        <v>107</v>
      </c>
      <c r="C104" s="31" t="s">
        <v>5585</v>
      </c>
      <c r="D104" s="31" t="s">
        <v>85</v>
      </c>
      <c r="E104" s="17" t="s">
        <v>2408</v>
      </c>
      <c r="F104" s="17">
        <v>1995</v>
      </c>
      <c r="G104" s="32" t="s">
        <v>2409</v>
      </c>
      <c r="H104" s="32" t="s">
        <v>1813</v>
      </c>
    </row>
    <row r="105" spans="1:8" x14ac:dyDescent="0.25">
      <c r="A105" s="20">
        <v>35942</v>
      </c>
      <c r="B105" s="30">
        <v>108</v>
      </c>
      <c r="C105" s="31" t="s">
        <v>5398</v>
      </c>
      <c r="D105" s="31" t="s">
        <v>86</v>
      </c>
      <c r="E105" s="17" t="s">
        <v>5757</v>
      </c>
      <c r="F105" s="17">
        <v>1997</v>
      </c>
      <c r="G105" s="32" t="s">
        <v>2409</v>
      </c>
      <c r="H105" s="32" t="s">
        <v>1813</v>
      </c>
    </row>
    <row r="106" spans="1:8" x14ac:dyDescent="0.25">
      <c r="A106" s="20">
        <v>35942</v>
      </c>
      <c r="B106" s="30">
        <v>109</v>
      </c>
      <c r="C106" s="31" t="s">
        <v>5294</v>
      </c>
      <c r="D106" s="31" t="s">
        <v>87</v>
      </c>
      <c r="E106" s="17" t="s">
        <v>5757</v>
      </c>
      <c r="F106" s="17">
        <v>1998</v>
      </c>
      <c r="G106" s="32" t="s">
        <v>2410</v>
      </c>
      <c r="H106" s="32" t="s">
        <v>1813</v>
      </c>
    </row>
    <row r="107" spans="1:8" x14ac:dyDescent="0.25">
      <c r="A107" s="20">
        <v>35942</v>
      </c>
      <c r="B107" s="30">
        <v>110</v>
      </c>
      <c r="C107" s="31" t="s">
        <v>5590</v>
      </c>
      <c r="D107" s="31" t="s">
        <v>88</v>
      </c>
      <c r="E107" s="17" t="s">
        <v>1913</v>
      </c>
      <c r="F107" s="17">
        <v>1997</v>
      </c>
      <c r="G107" s="32" t="s">
        <v>2411</v>
      </c>
      <c r="H107" s="32" t="s">
        <v>1813</v>
      </c>
    </row>
    <row r="108" spans="1:8" x14ac:dyDescent="0.25">
      <c r="A108" s="20">
        <v>35942</v>
      </c>
      <c r="B108" s="30">
        <v>111</v>
      </c>
      <c r="C108" s="31" t="s">
        <v>3259</v>
      </c>
      <c r="D108" s="31" t="s">
        <v>2412</v>
      </c>
      <c r="E108" s="17" t="s">
        <v>5757</v>
      </c>
      <c r="F108" s="17">
        <v>1997</v>
      </c>
      <c r="G108" s="32" t="s">
        <v>2413</v>
      </c>
      <c r="H108" s="32" t="s">
        <v>1813</v>
      </c>
    </row>
    <row r="109" spans="1:8" x14ac:dyDescent="0.25">
      <c r="A109" s="20">
        <v>35957</v>
      </c>
      <c r="B109" s="30">
        <v>112</v>
      </c>
      <c r="C109" s="31" t="s">
        <v>5902</v>
      </c>
      <c r="D109" s="31" t="s">
        <v>89</v>
      </c>
      <c r="E109" s="17" t="s">
        <v>2414</v>
      </c>
      <c r="F109" s="17">
        <v>1996</v>
      </c>
      <c r="G109" s="32" t="s">
        <v>2415</v>
      </c>
      <c r="H109" s="32" t="s">
        <v>1813</v>
      </c>
    </row>
    <row r="110" spans="1:8" x14ac:dyDescent="0.25">
      <c r="A110" s="20">
        <v>36022</v>
      </c>
      <c r="B110" s="30">
        <v>113</v>
      </c>
      <c r="C110" s="31" t="s">
        <v>5843</v>
      </c>
      <c r="D110" s="31" t="s">
        <v>90</v>
      </c>
      <c r="E110" s="17" t="s">
        <v>2416</v>
      </c>
      <c r="F110" s="17">
        <v>1998</v>
      </c>
      <c r="G110" s="32" t="s">
        <v>2417</v>
      </c>
      <c r="H110" s="32" t="s">
        <v>1813</v>
      </c>
    </row>
    <row r="111" spans="1:8" x14ac:dyDescent="0.25">
      <c r="A111" s="20">
        <v>36586</v>
      </c>
      <c r="B111" s="30">
        <v>114</v>
      </c>
      <c r="C111" s="31" t="s">
        <v>2910</v>
      </c>
      <c r="D111" s="31" t="s">
        <v>91</v>
      </c>
      <c r="E111" s="17" t="s">
        <v>38</v>
      </c>
      <c r="F111" s="17">
        <v>1998</v>
      </c>
      <c r="G111" s="32" t="s">
        <v>2418</v>
      </c>
      <c r="H111" s="32" t="s">
        <v>1813</v>
      </c>
    </row>
    <row r="112" spans="1:8" x14ac:dyDescent="0.25">
      <c r="A112" s="20">
        <v>36589</v>
      </c>
      <c r="B112" s="30">
        <v>115</v>
      </c>
      <c r="C112" s="31" t="s">
        <v>5901</v>
      </c>
      <c r="D112" s="31" t="s">
        <v>92</v>
      </c>
      <c r="E112" s="17" t="s">
        <v>38</v>
      </c>
      <c r="F112" s="17">
        <v>1992</v>
      </c>
      <c r="G112" s="32" t="s">
        <v>2419</v>
      </c>
      <c r="H112" s="32" t="s">
        <v>1813</v>
      </c>
    </row>
    <row r="113" spans="1:8" x14ac:dyDescent="0.25">
      <c r="A113" s="20">
        <v>36595</v>
      </c>
      <c r="B113" s="30">
        <v>116</v>
      </c>
      <c r="C113" s="31" t="s">
        <v>5625</v>
      </c>
      <c r="D113" s="31" t="s">
        <v>2250</v>
      </c>
      <c r="E113" s="17" t="s">
        <v>1913</v>
      </c>
      <c r="F113" s="17">
        <v>1998</v>
      </c>
      <c r="G113" s="32" t="s">
        <v>2420</v>
      </c>
      <c r="H113" s="32" t="s">
        <v>1813</v>
      </c>
    </row>
    <row r="114" spans="1:8" x14ac:dyDescent="0.25">
      <c r="A114" s="20">
        <v>36599</v>
      </c>
      <c r="B114" s="30">
        <v>117</v>
      </c>
      <c r="C114" s="31" t="s">
        <v>3247</v>
      </c>
      <c r="D114" s="31" t="s">
        <v>93</v>
      </c>
      <c r="E114" s="17" t="s">
        <v>38</v>
      </c>
      <c r="F114" s="17">
        <v>1998</v>
      </c>
      <c r="G114" s="32" t="s">
        <v>2421</v>
      </c>
      <c r="H114" s="32" t="s">
        <v>1813</v>
      </c>
    </row>
    <row r="115" spans="1:8" x14ac:dyDescent="0.25">
      <c r="A115" s="20">
        <v>36599</v>
      </c>
      <c r="B115" s="30">
        <v>118</v>
      </c>
      <c r="C115" s="31" t="s">
        <v>2960</v>
      </c>
      <c r="D115" s="31" t="s">
        <v>94</v>
      </c>
      <c r="E115" s="17" t="s">
        <v>2078</v>
      </c>
      <c r="F115" s="17">
        <v>1998</v>
      </c>
      <c r="G115" s="32" t="s">
        <v>2422</v>
      </c>
    </row>
    <row r="116" spans="1:8" x14ac:dyDescent="0.25">
      <c r="A116" s="20">
        <v>36599</v>
      </c>
      <c r="B116" s="30">
        <v>119</v>
      </c>
      <c r="C116" s="31" t="s">
        <v>5442</v>
      </c>
      <c r="D116" s="31" t="s">
        <v>2423</v>
      </c>
      <c r="E116" s="17" t="s">
        <v>1849</v>
      </c>
      <c r="F116" s="17">
        <v>1993</v>
      </c>
      <c r="G116" s="32" t="s">
        <v>6309</v>
      </c>
    </row>
    <row r="117" spans="1:8" x14ac:dyDescent="0.25">
      <c r="A117" s="20">
        <v>36599</v>
      </c>
      <c r="B117" s="30">
        <v>120</v>
      </c>
      <c r="C117" s="31" t="s">
        <v>6046</v>
      </c>
      <c r="D117" s="31" t="s">
        <v>2424</v>
      </c>
      <c r="E117" s="17" t="s">
        <v>2425</v>
      </c>
      <c r="F117" s="17">
        <v>1972</v>
      </c>
      <c r="G117" s="32" t="s">
        <v>2426</v>
      </c>
    </row>
    <row r="118" spans="1:8" x14ac:dyDescent="0.25">
      <c r="A118" s="20">
        <v>36599</v>
      </c>
      <c r="B118" s="30">
        <v>121</v>
      </c>
      <c r="C118" s="31" t="s">
        <v>6151</v>
      </c>
      <c r="D118" s="31" t="s">
        <v>2427</v>
      </c>
      <c r="E118" s="17" t="s">
        <v>8</v>
      </c>
      <c r="F118" s="17">
        <v>1996</v>
      </c>
      <c r="G118" s="32" t="s">
        <v>2428</v>
      </c>
    </row>
    <row r="119" spans="1:8" x14ac:dyDescent="0.25">
      <c r="A119" s="20">
        <v>36599</v>
      </c>
      <c r="B119" s="30">
        <v>122</v>
      </c>
      <c r="C119" s="31" t="s">
        <v>6151</v>
      </c>
      <c r="D119" s="31" t="s">
        <v>5348</v>
      </c>
      <c r="E119" s="17" t="s">
        <v>8</v>
      </c>
      <c r="F119" s="17">
        <v>1996</v>
      </c>
      <c r="G119" s="32" t="s">
        <v>2428</v>
      </c>
    </row>
    <row r="120" spans="1:8" x14ac:dyDescent="0.25">
      <c r="A120" s="20">
        <v>36599</v>
      </c>
      <c r="B120" s="30">
        <v>123</v>
      </c>
      <c r="C120" s="31" t="s">
        <v>6151</v>
      </c>
      <c r="D120" s="31" t="s">
        <v>2429</v>
      </c>
      <c r="E120" s="17" t="s">
        <v>8</v>
      </c>
      <c r="F120" s="17">
        <v>1995</v>
      </c>
      <c r="G120" s="32" t="s">
        <v>2428</v>
      </c>
    </row>
    <row r="121" spans="1:8" x14ac:dyDescent="0.25">
      <c r="A121" s="20">
        <v>36599</v>
      </c>
      <c r="B121" s="30">
        <v>124</v>
      </c>
      <c r="C121" s="31" t="s">
        <v>6151</v>
      </c>
      <c r="D121" s="31" t="s">
        <v>2251</v>
      </c>
      <c r="E121" s="17" t="s">
        <v>8</v>
      </c>
      <c r="F121" s="17">
        <v>1995</v>
      </c>
      <c r="G121" s="32" t="s">
        <v>2428</v>
      </c>
    </row>
    <row r="122" spans="1:8" x14ac:dyDescent="0.25">
      <c r="A122" s="20">
        <v>36599</v>
      </c>
      <c r="B122" s="30">
        <v>125</v>
      </c>
      <c r="C122" s="31" t="s">
        <v>5531</v>
      </c>
      <c r="D122" s="31" t="s">
        <v>2430</v>
      </c>
      <c r="E122" s="17" t="s">
        <v>5757</v>
      </c>
      <c r="F122" s="17">
        <v>1999</v>
      </c>
      <c r="G122" s="32" t="s">
        <v>2431</v>
      </c>
    </row>
    <row r="123" spans="1:8" x14ac:dyDescent="0.25">
      <c r="A123" s="20">
        <v>36599</v>
      </c>
      <c r="B123" s="30">
        <v>126</v>
      </c>
      <c r="C123" s="31" t="s">
        <v>5798</v>
      </c>
      <c r="D123" s="31" t="s">
        <v>3119</v>
      </c>
      <c r="E123" s="17" t="s">
        <v>52</v>
      </c>
      <c r="F123" s="17">
        <v>1999</v>
      </c>
      <c r="G123" s="32" t="s">
        <v>3120</v>
      </c>
    </row>
    <row r="124" spans="1:8" x14ac:dyDescent="0.25">
      <c r="A124" s="20">
        <v>36599</v>
      </c>
      <c r="B124" s="30">
        <v>127</v>
      </c>
      <c r="C124" s="31" t="s">
        <v>5133</v>
      </c>
      <c r="D124" s="31" t="s">
        <v>2252</v>
      </c>
      <c r="E124" s="17" t="s">
        <v>38</v>
      </c>
      <c r="F124" s="17">
        <v>1999</v>
      </c>
      <c r="G124" s="32" t="s">
        <v>2280</v>
      </c>
      <c r="H124" s="32" t="s">
        <v>1813</v>
      </c>
    </row>
    <row r="125" spans="1:8" x14ac:dyDescent="0.25">
      <c r="A125" s="20">
        <v>36599</v>
      </c>
      <c r="B125" s="30">
        <v>128</v>
      </c>
      <c r="C125" s="31" t="s">
        <v>5396</v>
      </c>
      <c r="D125" s="31" t="s">
        <v>95</v>
      </c>
      <c r="E125" s="17" t="s">
        <v>5757</v>
      </c>
      <c r="F125" s="17">
        <v>1998</v>
      </c>
      <c r="G125" s="32" t="s">
        <v>2432</v>
      </c>
      <c r="H125" s="32" t="s">
        <v>1813</v>
      </c>
    </row>
    <row r="126" spans="1:8" x14ac:dyDescent="0.25">
      <c r="A126" s="20">
        <v>36599</v>
      </c>
      <c r="B126" s="30">
        <v>129</v>
      </c>
      <c r="C126" s="31" t="s">
        <v>5449</v>
      </c>
      <c r="D126" s="31" t="s">
        <v>2433</v>
      </c>
      <c r="E126" s="17" t="s">
        <v>1871</v>
      </c>
      <c r="F126" s="17">
        <v>1980</v>
      </c>
      <c r="G126" s="32" t="s">
        <v>2434</v>
      </c>
      <c r="H126" s="32" t="s">
        <v>26</v>
      </c>
    </row>
    <row r="127" spans="1:8" x14ac:dyDescent="0.25">
      <c r="A127" s="20">
        <v>36599</v>
      </c>
      <c r="B127" s="30">
        <v>130</v>
      </c>
      <c r="C127" s="31" t="s">
        <v>5950</v>
      </c>
      <c r="D127" s="31" t="s">
        <v>2253</v>
      </c>
      <c r="E127" s="17" t="s">
        <v>6306</v>
      </c>
      <c r="F127" s="17">
        <v>1986</v>
      </c>
      <c r="G127" s="32" t="s">
        <v>2435</v>
      </c>
      <c r="H127" s="32" t="s">
        <v>26</v>
      </c>
    </row>
    <row r="128" spans="1:8" x14ac:dyDescent="0.25">
      <c r="A128" s="20">
        <v>36599</v>
      </c>
      <c r="B128" s="30">
        <v>131</v>
      </c>
      <c r="C128" s="31" t="s">
        <v>5947</v>
      </c>
      <c r="D128" s="31" t="s">
        <v>96</v>
      </c>
      <c r="E128" s="17" t="s">
        <v>6306</v>
      </c>
      <c r="F128" s="17">
        <v>1989</v>
      </c>
      <c r="G128" s="32" t="s">
        <v>2436</v>
      </c>
      <c r="H128" s="32" t="s">
        <v>26</v>
      </c>
    </row>
    <row r="129" spans="1:8" x14ac:dyDescent="0.25">
      <c r="A129" s="20">
        <v>36599</v>
      </c>
      <c r="B129" s="30">
        <v>132</v>
      </c>
      <c r="C129" s="31" t="s">
        <v>5946</v>
      </c>
      <c r="D129" s="31" t="s">
        <v>97</v>
      </c>
      <c r="E129" s="17" t="s">
        <v>6306</v>
      </c>
      <c r="F129" s="17">
        <v>1983</v>
      </c>
      <c r="G129" s="32" t="s">
        <v>2437</v>
      </c>
      <c r="H129" s="32" t="s">
        <v>26</v>
      </c>
    </row>
    <row r="130" spans="1:8" x14ac:dyDescent="0.25">
      <c r="A130" s="20">
        <v>36599</v>
      </c>
      <c r="B130" s="30">
        <v>133</v>
      </c>
      <c r="C130" s="31" t="s">
        <v>5998</v>
      </c>
      <c r="D130" s="31" t="s">
        <v>98</v>
      </c>
      <c r="E130" s="17" t="s">
        <v>6306</v>
      </c>
      <c r="G130" s="32" t="s">
        <v>2438</v>
      </c>
      <c r="H130" s="32" t="s">
        <v>26</v>
      </c>
    </row>
    <row r="131" spans="1:8" x14ac:dyDescent="0.25">
      <c r="A131" s="20">
        <v>36599</v>
      </c>
      <c r="B131" s="30">
        <v>134</v>
      </c>
      <c r="C131" s="31" t="s">
        <v>5959</v>
      </c>
      <c r="D131" s="31" t="s">
        <v>2254</v>
      </c>
      <c r="E131" s="17" t="s">
        <v>6306</v>
      </c>
      <c r="F131" s="17">
        <v>1993</v>
      </c>
      <c r="G131" s="32" t="s">
        <v>2439</v>
      </c>
      <c r="H131" s="32" t="s">
        <v>26</v>
      </c>
    </row>
    <row r="132" spans="1:8" x14ac:dyDescent="0.25">
      <c r="A132" s="20">
        <v>36599</v>
      </c>
      <c r="B132" s="30">
        <v>135</v>
      </c>
      <c r="C132" s="31" t="s">
        <v>5987</v>
      </c>
      <c r="D132" s="31" t="s">
        <v>2440</v>
      </c>
      <c r="E132" s="17" t="s">
        <v>6306</v>
      </c>
      <c r="F132" s="17">
        <v>1996</v>
      </c>
      <c r="G132" s="32" t="s">
        <v>2441</v>
      </c>
      <c r="H132" s="32" t="s">
        <v>26</v>
      </c>
    </row>
    <row r="133" spans="1:8" x14ac:dyDescent="0.25">
      <c r="A133" s="20">
        <v>36599</v>
      </c>
      <c r="B133" s="30">
        <v>136</v>
      </c>
      <c r="C133" s="31" t="s">
        <v>5990</v>
      </c>
      <c r="D133" s="31" t="s">
        <v>99</v>
      </c>
      <c r="E133" s="17" t="s">
        <v>6306</v>
      </c>
      <c r="F133" s="17">
        <v>1996</v>
      </c>
      <c r="G133" s="32" t="s">
        <v>2443</v>
      </c>
      <c r="H133" s="32" t="s">
        <v>26</v>
      </c>
    </row>
    <row r="134" spans="1:8" x14ac:dyDescent="0.25">
      <c r="A134" s="20">
        <v>36599</v>
      </c>
      <c r="B134" s="30">
        <v>137</v>
      </c>
      <c r="C134" s="31" t="s">
        <v>5989</v>
      </c>
      <c r="D134" s="31" t="s">
        <v>2255</v>
      </c>
      <c r="E134" s="17" t="s">
        <v>6306</v>
      </c>
      <c r="F134" s="17">
        <v>1996</v>
      </c>
      <c r="G134" s="32" t="s">
        <v>2442</v>
      </c>
      <c r="H134" s="32" t="s">
        <v>26</v>
      </c>
    </row>
    <row r="135" spans="1:8" x14ac:dyDescent="0.25">
      <c r="A135" s="20">
        <v>36599</v>
      </c>
      <c r="B135" s="30">
        <v>138</v>
      </c>
      <c r="C135" s="31" t="s">
        <v>5947</v>
      </c>
      <c r="D135" s="31" t="s">
        <v>2444</v>
      </c>
      <c r="E135" s="17" t="s">
        <v>6306</v>
      </c>
      <c r="F135" s="17">
        <v>1991</v>
      </c>
      <c r="G135" s="32" t="s">
        <v>2445</v>
      </c>
      <c r="H135" s="32" t="s">
        <v>1813</v>
      </c>
    </row>
    <row r="136" spans="1:8" x14ac:dyDescent="0.25">
      <c r="A136" s="20">
        <v>36599</v>
      </c>
      <c r="B136" s="30">
        <v>139</v>
      </c>
      <c r="C136" s="31" t="s">
        <v>5951</v>
      </c>
      <c r="D136" s="31" t="s">
        <v>2446</v>
      </c>
      <c r="E136" s="17" t="s">
        <v>6306</v>
      </c>
      <c r="F136" s="17">
        <v>1988</v>
      </c>
      <c r="G136" s="32" t="s">
        <v>2447</v>
      </c>
      <c r="H136" s="32" t="s">
        <v>1813</v>
      </c>
    </row>
    <row r="137" spans="1:8" x14ac:dyDescent="0.25">
      <c r="A137" s="20">
        <v>36599</v>
      </c>
      <c r="B137" s="30">
        <v>140</v>
      </c>
      <c r="C137" s="31" t="s">
        <v>1594</v>
      </c>
      <c r="D137" s="31" t="s">
        <v>2448</v>
      </c>
      <c r="E137" s="17" t="s">
        <v>6306</v>
      </c>
      <c r="F137" s="17">
        <v>1975</v>
      </c>
      <c r="G137" s="32" t="s">
        <v>2449</v>
      </c>
      <c r="H137" s="32" t="s">
        <v>1813</v>
      </c>
    </row>
    <row r="138" spans="1:8" x14ac:dyDescent="0.25">
      <c r="A138" s="20">
        <v>36599</v>
      </c>
      <c r="B138" s="30">
        <v>141</v>
      </c>
      <c r="C138" s="31" t="s">
        <v>1594</v>
      </c>
      <c r="D138" s="31" t="s">
        <v>2450</v>
      </c>
      <c r="E138" s="17" t="s">
        <v>6306</v>
      </c>
      <c r="F138" s="17">
        <v>1974</v>
      </c>
      <c r="G138" s="32" t="s">
        <v>2451</v>
      </c>
      <c r="H138" s="32" t="s">
        <v>1813</v>
      </c>
    </row>
    <row r="139" spans="1:8" x14ac:dyDescent="0.25">
      <c r="A139" s="20">
        <v>36599</v>
      </c>
      <c r="B139" s="30">
        <v>142</v>
      </c>
      <c r="C139" s="31" t="s">
        <v>5994</v>
      </c>
      <c r="D139" s="31" t="s">
        <v>2452</v>
      </c>
      <c r="E139" s="17" t="s">
        <v>6306</v>
      </c>
      <c r="F139" s="17">
        <v>1996</v>
      </c>
      <c r="G139" s="32" t="s">
        <v>2453</v>
      </c>
      <c r="H139" s="32" t="s">
        <v>1813</v>
      </c>
    </row>
    <row r="140" spans="1:8" x14ac:dyDescent="0.25">
      <c r="A140" s="20">
        <v>36599</v>
      </c>
      <c r="B140" s="30">
        <v>143</v>
      </c>
      <c r="C140" s="31" t="s">
        <v>3496</v>
      </c>
      <c r="D140" s="31" t="s">
        <v>2454</v>
      </c>
      <c r="E140" s="17" t="s">
        <v>8</v>
      </c>
      <c r="F140" s="17">
        <v>1997</v>
      </c>
      <c r="G140" s="32" t="s">
        <v>2455</v>
      </c>
      <c r="H140" s="32" t="s">
        <v>1813</v>
      </c>
    </row>
    <row r="141" spans="1:8" x14ac:dyDescent="0.25">
      <c r="A141" s="20">
        <v>36599</v>
      </c>
      <c r="B141" s="30">
        <v>144</v>
      </c>
      <c r="C141" s="31" t="s">
        <v>5312</v>
      </c>
      <c r="D141" s="31" t="s">
        <v>2456</v>
      </c>
      <c r="E141" s="17" t="s">
        <v>1913</v>
      </c>
      <c r="F141" s="17">
        <v>1997</v>
      </c>
      <c r="G141" s="32" t="s">
        <v>2457</v>
      </c>
      <c r="H141" s="32" t="s">
        <v>1813</v>
      </c>
    </row>
    <row r="142" spans="1:8" x14ac:dyDescent="0.25">
      <c r="A142" s="20">
        <v>36599</v>
      </c>
      <c r="B142" s="30">
        <v>145</v>
      </c>
      <c r="C142" s="31" t="s">
        <v>5504</v>
      </c>
      <c r="D142" s="31" t="s">
        <v>2458</v>
      </c>
      <c r="E142" s="17" t="s">
        <v>2459</v>
      </c>
      <c r="F142" s="17">
        <v>1999</v>
      </c>
      <c r="G142" s="32" t="s">
        <v>2460</v>
      </c>
      <c r="H142" s="32" t="s">
        <v>1813</v>
      </c>
    </row>
    <row r="143" spans="1:8" x14ac:dyDescent="0.25">
      <c r="A143" s="20">
        <v>36599</v>
      </c>
      <c r="B143" s="30">
        <v>146</v>
      </c>
      <c r="C143" s="31" t="s">
        <v>1493</v>
      </c>
      <c r="D143" s="31" t="s">
        <v>2461</v>
      </c>
      <c r="E143" s="17" t="s">
        <v>2035</v>
      </c>
      <c r="F143" s="17">
        <v>1994</v>
      </c>
      <c r="G143" s="32" t="s">
        <v>2462</v>
      </c>
      <c r="H143" s="32" t="s">
        <v>1813</v>
      </c>
    </row>
    <row r="144" spans="1:8" x14ac:dyDescent="0.25">
      <c r="A144" s="20">
        <v>36599</v>
      </c>
      <c r="B144" s="30">
        <v>147</v>
      </c>
      <c r="C144" s="31" t="s">
        <v>5531</v>
      </c>
      <c r="D144" s="31" t="s">
        <v>2463</v>
      </c>
      <c r="E144" s="17" t="s">
        <v>5757</v>
      </c>
      <c r="F144" s="17">
        <v>1997</v>
      </c>
      <c r="G144" s="32" t="s">
        <v>2464</v>
      </c>
      <c r="H144" s="32" t="s">
        <v>1813</v>
      </c>
    </row>
    <row r="145" spans="1:8" x14ac:dyDescent="0.25">
      <c r="A145" s="20">
        <v>36599</v>
      </c>
      <c r="B145" s="30">
        <v>148</v>
      </c>
      <c r="C145" s="31" t="s">
        <v>3862</v>
      </c>
      <c r="D145" s="31" t="s">
        <v>2465</v>
      </c>
      <c r="E145" s="17" t="s">
        <v>5757</v>
      </c>
      <c r="F145" s="17">
        <v>1997</v>
      </c>
      <c r="G145" s="32" t="s">
        <v>2467</v>
      </c>
      <c r="H145" s="32" t="s">
        <v>1813</v>
      </c>
    </row>
    <row r="146" spans="1:8" x14ac:dyDescent="0.25">
      <c r="A146" s="20">
        <v>36599</v>
      </c>
      <c r="B146" s="30">
        <v>149</v>
      </c>
      <c r="C146" s="31" t="s">
        <v>5289</v>
      </c>
      <c r="D146" s="31" t="s">
        <v>2468</v>
      </c>
      <c r="E146" s="17" t="s">
        <v>2469</v>
      </c>
      <c r="F146" s="17">
        <v>1997</v>
      </c>
      <c r="G146" s="32" t="s">
        <v>2466</v>
      </c>
      <c r="H146" s="32" t="s">
        <v>1813</v>
      </c>
    </row>
    <row r="147" spans="1:8" x14ac:dyDescent="0.25">
      <c r="A147" s="20">
        <v>36599</v>
      </c>
      <c r="B147" s="30">
        <v>150</v>
      </c>
      <c r="C147" s="31" t="s">
        <v>2889</v>
      </c>
      <c r="D147" s="31" t="s">
        <v>2470</v>
      </c>
      <c r="E147" s="17" t="s">
        <v>6358</v>
      </c>
      <c r="F147" s="17">
        <v>1998</v>
      </c>
      <c r="G147" s="32" t="s">
        <v>2471</v>
      </c>
      <c r="H147" s="32" t="s">
        <v>1813</v>
      </c>
    </row>
    <row r="148" spans="1:8" x14ac:dyDescent="0.25">
      <c r="A148" s="20">
        <v>36608</v>
      </c>
      <c r="B148" s="30">
        <v>151</v>
      </c>
      <c r="C148" s="31" t="s">
        <v>5493</v>
      </c>
      <c r="D148" s="31" t="s">
        <v>3121</v>
      </c>
      <c r="E148" s="17" t="s">
        <v>5757</v>
      </c>
      <c r="F148" s="17">
        <v>1999</v>
      </c>
      <c r="G148" s="32" t="s">
        <v>3122</v>
      </c>
    </row>
    <row r="149" spans="1:8" x14ac:dyDescent="0.25">
      <c r="A149" s="20">
        <v>36608</v>
      </c>
      <c r="B149" s="30">
        <v>152</v>
      </c>
      <c r="C149" s="31" t="s">
        <v>5826</v>
      </c>
      <c r="D149" s="31" t="s">
        <v>2472</v>
      </c>
      <c r="E149" s="17" t="s">
        <v>102</v>
      </c>
      <c r="F149" s="17">
        <v>1992</v>
      </c>
      <c r="G149" s="32" t="s">
        <v>2473</v>
      </c>
      <c r="H149" s="32" t="s">
        <v>1813</v>
      </c>
    </row>
    <row r="150" spans="1:8" x14ac:dyDescent="0.25">
      <c r="A150" s="20">
        <v>36608</v>
      </c>
      <c r="B150" s="30">
        <v>153</v>
      </c>
      <c r="C150" s="31" t="s">
        <v>2910</v>
      </c>
      <c r="D150" s="31" t="s">
        <v>2474</v>
      </c>
      <c r="E150" s="17" t="s">
        <v>38</v>
      </c>
      <c r="F150" s="17">
        <v>1997</v>
      </c>
      <c r="G150" s="32" t="s">
        <v>2475</v>
      </c>
      <c r="H150" s="32" t="s">
        <v>1813</v>
      </c>
    </row>
    <row r="151" spans="1:8" x14ac:dyDescent="0.25">
      <c r="A151" s="20">
        <v>36608</v>
      </c>
      <c r="B151" s="30">
        <v>154</v>
      </c>
      <c r="C151" s="31" t="s">
        <v>5932</v>
      </c>
      <c r="D151" s="31" t="s">
        <v>2476</v>
      </c>
      <c r="E151" s="17" t="s">
        <v>6310</v>
      </c>
      <c r="F151" s="17">
        <v>1999</v>
      </c>
      <c r="G151" s="32" t="s">
        <v>2477</v>
      </c>
      <c r="H151" s="32" t="s">
        <v>1813</v>
      </c>
    </row>
    <row r="152" spans="1:8" x14ac:dyDescent="0.25">
      <c r="A152" s="20">
        <v>36608</v>
      </c>
      <c r="B152" s="30">
        <v>155</v>
      </c>
      <c r="C152" s="31" t="s">
        <v>6170</v>
      </c>
      <c r="D152" s="31" t="s">
        <v>2478</v>
      </c>
      <c r="G152" s="32" t="s">
        <v>2479</v>
      </c>
      <c r="H152" s="32" t="s">
        <v>1813</v>
      </c>
    </row>
    <row r="153" spans="1:8" x14ac:dyDescent="0.25">
      <c r="A153" s="20">
        <v>36608</v>
      </c>
      <c r="B153" s="30">
        <v>156</v>
      </c>
      <c r="C153" s="31" t="s">
        <v>5783</v>
      </c>
      <c r="D153" s="31" t="s">
        <v>2480</v>
      </c>
      <c r="E153" s="17" t="s">
        <v>2278</v>
      </c>
      <c r="F153" s="17">
        <v>1976</v>
      </c>
      <c r="G153" s="32" t="s">
        <v>2481</v>
      </c>
      <c r="H153" s="32" t="s">
        <v>1813</v>
      </c>
    </row>
    <row r="154" spans="1:8" x14ac:dyDescent="0.25">
      <c r="A154" s="20">
        <v>36608</v>
      </c>
      <c r="B154" s="30">
        <v>157</v>
      </c>
      <c r="C154" s="31" t="s">
        <v>5373</v>
      </c>
      <c r="D154" s="31" t="s">
        <v>2482</v>
      </c>
      <c r="E154" s="17" t="s">
        <v>2078</v>
      </c>
      <c r="F154" s="17">
        <v>1998</v>
      </c>
      <c r="G154" s="32" t="s">
        <v>2483</v>
      </c>
      <c r="H154" s="32" t="s">
        <v>1813</v>
      </c>
    </row>
    <row r="155" spans="1:8" x14ac:dyDescent="0.25">
      <c r="A155" s="20">
        <v>36608</v>
      </c>
      <c r="B155" s="30">
        <v>158</v>
      </c>
      <c r="C155" s="31" t="s">
        <v>5462</v>
      </c>
      <c r="D155" s="31" t="s">
        <v>2484</v>
      </c>
      <c r="E155" s="17" t="s">
        <v>5757</v>
      </c>
      <c r="F155" s="17">
        <v>1999</v>
      </c>
      <c r="G155" s="32" t="s">
        <v>2485</v>
      </c>
      <c r="H155" s="32" t="s">
        <v>1813</v>
      </c>
    </row>
    <row r="156" spans="1:8" x14ac:dyDescent="0.25">
      <c r="A156" s="20">
        <v>36608</v>
      </c>
      <c r="B156" s="30">
        <v>159</v>
      </c>
      <c r="C156" s="31" t="s">
        <v>5443</v>
      </c>
      <c r="D156" s="31" t="s">
        <v>2486</v>
      </c>
      <c r="E156" s="17" t="s">
        <v>5757</v>
      </c>
      <c r="F156" s="17">
        <v>1999</v>
      </c>
      <c r="G156" s="32" t="s">
        <v>2487</v>
      </c>
      <c r="H156" s="32" t="s">
        <v>1813</v>
      </c>
    </row>
    <row r="157" spans="1:8" x14ac:dyDescent="0.25">
      <c r="A157" s="20">
        <v>36608</v>
      </c>
      <c r="B157" s="30">
        <v>160</v>
      </c>
      <c r="C157" s="31" t="s">
        <v>5619</v>
      </c>
      <c r="D157" s="31" t="s">
        <v>2488</v>
      </c>
      <c r="E157" s="17" t="s">
        <v>5757</v>
      </c>
      <c r="F157" s="17">
        <v>1996</v>
      </c>
      <c r="G157" s="32" t="s">
        <v>2489</v>
      </c>
      <c r="H157" s="32" t="s">
        <v>1813</v>
      </c>
    </row>
    <row r="158" spans="1:8" x14ac:dyDescent="0.25">
      <c r="A158" s="20">
        <v>36608</v>
      </c>
      <c r="B158" s="30">
        <v>161</v>
      </c>
      <c r="C158" s="31" t="s">
        <v>5931</v>
      </c>
      <c r="D158" s="31" t="s">
        <v>103</v>
      </c>
      <c r="E158" s="17" t="s">
        <v>6310</v>
      </c>
      <c r="F158" s="17">
        <v>1999</v>
      </c>
      <c r="G158" s="32" t="s">
        <v>2490</v>
      </c>
      <c r="H158" s="32" t="s">
        <v>1813</v>
      </c>
    </row>
    <row r="159" spans="1:8" x14ac:dyDescent="0.25">
      <c r="A159" s="20">
        <v>36608</v>
      </c>
      <c r="B159" s="30">
        <v>162</v>
      </c>
      <c r="C159" s="31" t="s">
        <v>5379</v>
      </c>
      <c r="D159" s="31" t="s">
        <v>2491</v>
      </c>
      <c r="E159" s="17" t="s">
        <v>6356</v>
      </c>
      <c r="F159" s="17">
        <v>1970</v>
      </c>
      <c r="G159" s="32" t="s">
        <v>2493</v>
      </c>
      <c r="H159" s="32" t="s">
        <v>1813</v>
      </c>
    </row>
    <row r="160" spans="1:8" x14ac:dyDescent="0.25">
      <c r="A160" s="20">
        <v>36608</v>
      </c>
      <c r="B160" s="30">
        <v>163</v>
      </c>
      <c r="C160" s="31" t="s">
        <v>5379</v>
      </c>
      <c r="D160" s="31" t="s">
        <v>2492</v>
      </c>
      <c r="E160" s="17" t="s">
        <v>6356</v>
      </c>
      <c r="F160" s="17">
        <v>1970</v>
      </c>
      <c r="G160" s="32" t="s">
        <v>2494</v>
      </c>
    </row>
    <row r="161" spans="1:8" x14ac:dyDescent="0.25">
      <c r="A161" s="20">
        <v>36608</v>
      </c>
      <c r="B161" s="30">
        <v>164</v>
      </c>
      <c r="C161" s="31" t="s">
        <v>5379</v>
      </c>
      <c r="D161" s="31" t="s">
        <v>2495</v>
      </c>
      <c r="E161" s="17" t="s">
        <v>6356</v>
      </c>
      <c r="F161" s="17">
        <v>1964</v>
      </c>
      <c r="G161" s="32" t="s">
        <v>2496</v>
      </c>
      <c r="H161" s="32" t="s">
        <v>1813</v>
      </c>
    </row>
    <row r="162" spans="1:8" x14ac:dyDescent="0.25">
      <c r="A162" s="20">
        <v>36608</v>
      </c>
      <c r="B162" s="30">
        <v>165</v>
      </c>
      <c r="C162" s="31" t="s">
        <v>6005</v>
      </c>
      <c r="D162" s="31" t="s">
        <v>2256</v>
      </c>
      <c r="E162" s="17" t="s">
        <v>2497</v>
      </c>
      <c r="F162" s="17">
        <v>1993</v>
      </c>
      <c r="G162" s="32" t="s">
        <v>2498</v>
      </c>
      <c r="H162" s="32" t="s">
        <v>1813</v>
      </c>
    </row>
    <row r="163" spans="1:8" x14ac:dyDescent="0.25">
      <c r="A163" s="20">
        <v>36608</v>
      </c>
      <c r="B163" s="30">
        <v>166</v>
      </c>
      <c r="C163" s="31" t="s">
        <v>5900</v>
      </c>
      <c r="D163" s="31" t="s">
        <v>104</v>
      </c>
      <c r="E163" s="17" t="s">
        <v>52</v>
      </c>
      <c r="F163" s="17">
        <v>1998</v>
      </c>
      <c r="G163" s="32" t="s">
        <v>2499</v>
      </c>
      <c r="H163" s="32" t="s">
        <v>1813</v>
      </c>
    </row>
    <row r="164" spans="1:8" x14ac:dyDescent="0.25">
      <c r="A164" s="20">
        <v>36608</v>
      </c>
      <c r="B164" s="30">
        <v>167</v>
      </c>
      <c r="C164" s="31" t="s">
        <v>5849</v>
      </c>
      <c r="D164" s="31" t="s">
        <v>2500</v>
      </c>
      <c r="E164" s="17" t="s">
        <v>6306</v>
      </c>
      <c r="F164" s="17">
        <v>1997</v>
      </c>
      <c r="G164" s="32" t="s">
        <v>2501</v>
      </c>
      <c r="H164" s="32" t="s">
        <v>1813</v>
      </c>
    </row>
    <row r="165" spans="1:8" x14ac:dyDescent="0.25">
      <c r="A165" s="20">
        <v>36608</v>
      </c>
      <c r="B165" s="30">
        <v>168</v>
      </c>
      <c r="C165" s="31" t="s">
        <v>2873</v>
      </c>
      <c r="D165" s="31" t="s">
        <v>2502</v>
      </c>
      <c r="E165" s="17" t="s">
        <v>5757</v>
      </c>
      <c r="F165" s="17">
        <v>1998</v>
      </c>
      <c r="G165" s="32" t="s">
        <v>2503</v>
      </c>
      <c r="H165" s="32" t="s">
        <v>1813</v>
      </c>
    </row>
    <row r="166" spans="1:8" x14ac:dyDescent="0.25">
      <c r="A166" s="20">
        <v>36608</v>
      </c>
      <c r="B166" s="30">
        <v>169</v>
      </c>
      <c r="C166" s="31" t="s">
        <v>5781</v>
      </c>
      <c r="D166" s="31" t="s">
        <v>2504</v>
      </c>
      <c r="E166" s="17" t="s">
        <v>5757</v>
      </c>
      <c r="F166" s="17">
        <v>1999</v>
      </c>
      <c r="G166" s="32" t="s">
        <v>2505</v>
      </c>
      <c r="H166" s="32" t="s">
        <v>1813</v>
      </c>
    </row>
    <row r="167" spans="1:8" x14ac:dyDescent="0.25">
      <c r="A167" s="20">
        <v>36608</v>
      </c>
      <c r="B167" s="30">
        <v>170</v>
      </c>
      <c r="C167" s="31" t="s">
        <v>6083</v>
      </c>
      <c r="D167" s="31" t="s">
        <v>2507</v>
      </c>
      <c r="E167" s="17" t="s">
        <v>38</v>
      </c>
      <c r="F167" s="17">
        <v>1997</v>
      </c>
      <c r="G167" s="32" t="s">
        <v>2506</v>
      </c>
      <c r="H167" s="32" t="s">
        <v>1813</v>
      </c>
    </row>
    <row r="168" spans="1:8" x14ac:dyDescent="0.25">
      <c r="A168" s="20">
        <v>36608</v>
      </c>
      <c r="B168" s="30">
        <v>171</v>
      </c>
      <c r="C168" s="31" t="s">
        <v>5514</v>
      </c>
      <c r="D168" s="31" t="s">
        <v>2508</v>
      </c>
      <c r="E168" s="17" t="s">
        <v>49</v>
      </c>
      <c r="F168" s="17">
        <v>1983</v>
      </c>
      <c r="G168" s="32" t="s">
        <v>2509</v>
      </c>
      <c r="H168" s="32" t="s">
        <v>1813</v>
      </c>
    </row>
    <row r="169" spans="1:8" ht="30" x14ac:dyDescent="0.25">
      <c r="A169" s="20">
        <v>36608</v>
      </c>
      <c r="B169" s="30">
        <v>172</v>
      </c>
      <c r="C169" s="31" t="s">
        <v>5523</v>
      </c>
      <c r="D169" s="31" t="s">
        <v>2510</v>
      </c>
      <c r="E169" s="17" t="s">
        <v>35</v>
      </c>
      <c r="F169" s="17">
        <v>1976</v>
      </c>
      <c r="G169" s="32" t="s">
        <v>2511</v>
      </c>
      <c r="H169" s="32" t="s">
        <v>1813</v>
      </c>
    </row>
    <row r="170" spans="1:8" x14ac:dyDescent="0.25">
      <c r="A170" s="20">
        <v>36608</v>
      </c>
      <c r="B170" s="30">
        <v>173</v>
      </c>
      <c r="C170" s="31" t="s">
        <v>2910</v>
      </c>
      <c r="D170" s="31" t="s">
        <v>105</v>
      </c>
      <c r="E170" s="17" t="s">
        <v>38</v>
      </c>
      <c r="F170" s="17">
        <v>1997</v>
      </c>
      <c r="G170" s="32" t="s">
        <v>2512</v>
      </c>
      <c r="H170" s="32" t="s">
        <v>1813</v>
      </c>
    </row>
    <row r="171" spans="1:8" x14ac:dyDescent="0.25">
      <c r="A171" s="20">
        <v>36608</v>
      </c>
      <c r="B171" s="30">
        <v>174</v>
      </c>
      <c r="C171" s="31" t="s">
        <v>3304</v>
      </c>
      <c r="D171" s="31" t="s">
        <v>2513</v>
      </c>
      <c r="E171" s="17" t="s">
        <v>58</v>
      </c>
      <c r="F171" s="17">
        <v>1993</v>
      </c>
      <c r="G171" s="32" t="s">
        <v>2514</v>
      </c>
      <c r="H171" s="32" t="s">
        <v>1813</v>
      </c>
    </row>
    <row r="172" spans="1:8" x14ac:dyDescent="0.25">
      <c r="A172" s="20">
        <v>36608</v>
      </c>
      <c r="B172" s="30">
        <v>175</v>
      </c>
      <c r="C172" s="31" t="s">
        <v>5139</v>
      </c>
      <c r="D172" s="31" t="s">
        <v>2515</v>
      </c>
      <c r="E172" s="17" t="s">
        <v>52</v>
      </c>
      <c r="F172" s="17">
        <v>1999</v>
      </c>
      <c r="G172" s="32" t="s">
        <v>2516</v>
      </c>
      <c r="H172" s="32" t="s">
        <v>1813</v>
      </c>
    </row>
    <row r="173" spans="1:8" x14ac:dyDescent="0.25">
      <c r="A173" s="20">
        <v>36608</v>
      </c>
      <c r="B173" s="30">
        <v>176</v>
      </c>
      <c r="C173" s="31" t="s">
        <v>1697</v>
      </c>
      <c r="D173" s="31" t="s">
        <v>3123</v>
      </c>
      <c r="E173" s="17" t="s">
        <v>8</v>
      </c>
      <c r="F173" s="17">
        <v>1995</v>
      </c>
      <c r="G173" s="32" t="s">
        <v>6174</v>
      </c>
    </row>
    <row r="174" spans="1:8" x14ac:dyDescent="0.25">
      <c r="A174" s="20">
        <v>36608</v>
      </c>
      <c r="B174" s="30">
        <v>177</v>
      </c>
      <c r="C174" s="31" t="s">
        <v>5382</v>
      </c>
      <c r="D174" s="31" t="s">
        <v>106</v>
      </c>
      <c r="E174" s="17" t="s">
        <v>8</v>
      </c>
      <c r="F174" s="17">
        <v>1987</v>
      </c>
      <c r="G174" s="32" t="s">
        <v>2517</v>
      </c>
      <c r="H174" s="32" t="s">
        <v>1813</v>
      </c>
    </row>
    <row r="175" spans="1:8" x14ac:dyDescent="0.25">
      <c r="A175" s="20">
        <v>36608</v>
      </c>
      <c r="B175" s="30">
        <v>178</v>
      </c>
      <c r="C175" s="31" t="s">
        <v>5880</v>
      </c>
      <c r="D175" s="31" t="s">
        <v>107</v>
      </c>
      <c r="E175" s="17" t="s">
        <v>8</v>
      </c>
      <c r="F175" s="17">
        <v>1991</v>
      </c>
      <c r="G175" s="32" t="s">
        <v>2518</v>
      </c>
      <c r="H175" s="32" t="s">
        <v>1813</v>
      </c>
    </row>
    <row r="176" spans="1:8" ht="30" x14ac:dyDescent="0.25">
      <c r="A176" s="20">
        <v>36608</v>
      </c>
      <c r="B176" s="30">
        <v>179</v>
      </c>
      <c r="C176" s="31" t="s">
        <v>5677</v>
      </c>
      <c r="D176" s="31" t="s">
        <v>2519</v>
      </c>
      <c r="E176" s="17" t="s">
        <v>8</v>
      </c>
      <c r="F176" s="17">
        <v>1988</v>
      </c>
      <c r="G176" s="32" t="s">
        <v>2520</v>
      </c>
      <c r="H176" s="32" t="s">
        <v>1813</v>
      </c>
    </row>
    <row r="177" spans="1:8" x14ac:dyDescent="0.25">
      <c r="A177" s="20">
        <v>36608</v>
      </c>
      <c r="B177" s="30">
        <v>181</v>
      </c>
      <c r="C177" s="31" t="s">
        <v>5652</v>
      </c>
      <c r="D177" s="31" t="s">
        <v>2522</v>
      </c>
      <c r="E177" s="17" t="s">
        <v>8</v>
      </c>
      <c r="F177" s="17">
        <v>1995</v>
      </c>
      <c r="G177" s="32" t="s">
        <v>2523</v>
      </c>
      <c r="H177" s="32" t="s">
        <v>26</v>
      </c>
    </row>
    <row r="178" spans="1:8" x14ac:dyDescent="0.25">
      <c r="A178" s="20">
        <v>36608</v>
      </c>
      <c r="B178" s="30">
        <v>182</v>
      </c>
      <c r="C178" s="31" t="s">
        <v>2876</v>
      </c>
      <c r="D178" s="31" t="s">
        <v>108</v>
      </c>
      <c r="E178" s="17" t="s">
        <v>38</v>
      </c>
      <c r="F178" s="17">
        <v>1995</v>
      </c>
      <c r="G178" s="32" t="s">
        <v>2524</v>
      </c>
      <c r="H178" s="32" t="s">
        <v>26</v>
      </c>
    </row>
    <row r="179" spans="1:8" x14ac:dyDescent="0.25">
      <c r="A179" s="20">
        <v>36608</v>
      </c>
      <c r="B179" s="30">
        <v>183</v>
      </c>
      <c r="C179" s="31" t="s">
        <v>5679</v>
      </c>
      <c r="D179" s="31" t="s">
        <v>109</v>
      </c>
      <c r="E179" s="17" t="s">
        <v>35</v>
      </c>
      <c r="F179" s="17">
        <v>1997</v>
      </c>
      <c r="G179" s="32" t="s">
        <v>2525</v>
      </c>
      <c r="H179" s="32" t="s">
        <v>1813</v>
      </c>
    </row>
    <row r="180" spans="1:8" x14ac:dyDescent="0.25">
      <c r="A180" s="20">
        <v>36608</v>
      </c>
      <c r="B180" s="30">
        <v>184</v>
      </c>
      <c r="C180" s="31" t="s">
        <v>5148</v>
      </c>
      <c r="D180" s="31" t="s">
        <v>110</v>
      </c>
      <c r="E180" s="17" t="s">
        <v>1913</v>
      </c>
      <c r="F180" s="17">
        <v>1980</v>
      </c>
      <c r="G180" s="32" t="s">
        <v>2526</v>
      </c>
      <c r="H180" s="32" t="s">
        <v>1813</v>
      </c>
    </row>
    <row r="181" spans="1:8" x14ac:dyDescent="0.25">
      <c r="A181" s="20">
        <v>36608</v>
      </c>
      <c r="B181" s="30">
        <v>185</v>
      </c>
      <c r="C181" s="31" t="s">
        <v>5581</v>
      </c>
      <c r="D181" s="31" t="s">
        <v>2527</v>
      </c>
      <c r="E181" s="17" t="s">
        <v>8</v>
      </c>
      <c r="F181" s="17">
        <v>1999</v>
      </c>
      <c r="G181" s="32" t="s">
        <v>2528</v>
      </c>
      <c r="H181" s="32" t="s">
        <v>1813</v>
      </c>
    </row>
    <row r="182" spans="1:8" x14ac:dyDescent="0.25">
      <c r="A182" s="20">
        <v>36608</v>
      </c>
      <c r="B182" s="30">
        <v>186</v>
      </c>
      <c r="C182" s="31" t="s">
        <v>2910</v>
      </c>
      <c r="D182" s="31" t="s">
        <v>2529</v>
      </c>
      <c r="E182" s="17" t="s">
        <v>60</v>
      </c>
      <c r="F182" s="17">
        <v>1996</v>
      </c>
      <c r="G182" s="32" t="s">
        <v>2530</v>
      </c>
      <c r="H182" s="32" t="s">
        <v>1813</v>
      </c>
    </row>
    <row r="183" spans="1:8" x14ac:dyDescent="0.25">
      <c r="A183" s="20">
        <v>36608</v>
      </c>
      <c r="B183" s="30">
        <v>187</v>
      </c>
      <c r="C183" s="31" t="s">
        <v>2910</v>
      </c>
      <c r="D183" s="31" t="s">
        <v>2531</v>
      </c>
      <c r="E183" s="17" t="s">
        <v>49</v>
      </c>
      <c r="F183" s="17">
        <v>1997</v>
      </c>
      <c r="G183" s="32" t="s">
        <v>2530</v>
      </c>
      <c r="H183" s="32" t="s">
        <v>26</v>
      </c>
    </row>
    <row r="184" spans="1:8" x14ac:dyDescent="0.25">
      <c r="A184" s="20">
        <v>36608</v>
      </c>
      <c r="B184" s="30">
        <v>188</v>
      </c>
      <c r="C184" s="31" t="s">
        <v>5959</v>
      </c>
      <c r="D184" s="31" t="s">
        <v>2257</v>
      </c>
      <c r="E184" s="17" t="s">
        <v>6306</v>
      </c>
      <c r="F184" s="17">
        <v>1989</v>
      </c>
      <c r="G184" s="32" t="s">
        <v>2532</v>
      </c>
      <c r="H184" s="32" t="s">
        <v>1813</v>
      </c>
    </row>
    <row r="185" spans="1:8" x14ac:dyDescent="0.25">
      <c r="A185" s="20">
        <v>36608</v>
      </c>
      <c r="B185" s="30">
        <v>189</v>
      </c>
      <c r="C185" s="31" t="s">
        <v>5979</v>
      </c>
      <c r="D185" s="31" t="s">
        <v>2258</v>
      </c>
      <c r="E185" s="17" t="s">
        <v>6306</v>
      </c>
      <c r="F185" s="17">
        <v>1986</v>
      </c>
      <c r="G185" s="32" t="s">
        <v>2533</v>
      </c>
      <c r="H185" s="32" t="s">
        <v>1813</v>
      </c>
    </row>
    <row r="186" spans="1:8" x14ac:dyDescent="0.25">
      <c r="A186" s="20">
        <v>36608</v>
      </c>
      <c r="B186" s="30">
        <v>190</v>
      </c>
      <c r="C186" s="31" t="s">
        <v>5950</v>
      </c>
      <c r="D186" s="31" t="s">
        <v>2534</v>
      </c>
      <c r="E186" s="17" t="s">
        <v>6306</v>
      </c>
      <c r="F186" s="17">
        <v>1989</v>
      </c>
      <c r="G186" s="32" t="s">
        <v>2535</v>
      </c>
      <c r="H186" s="32" t="s">
        <v>1813</v>
      </c>
    </row>
    <row r="187" spans="1:8" x14ac:dyDescent="0.25">
      <c r="A187" s="20">
        <v>36608</v>
      </c>
      <c r="B187" s="30">
        <v>191</v>
      </c>
      <c r="C187" s="31" t="s">
        <v>1594</v>
      </c>
      <c r="D187" s="31" t="s">
        <v>111</v>
      </c>
      <c r="E187" s="17" t="s">
        <v>6306</v>
      </c>
      <c r="F187" s="17">
        <v>1941</v>
      </c>
      <c r="G187" s="32" t="s">
        <v>2536</v>
      </c>
      <c r="H187" s="32" t="s">
        <v>1813</v>
      </c>
    </row>
    <row r="188" spans="1:8" x14ac:dyDescent="0.25">
      <c r="A188" s="20">
        <v>36608</v>
      </c>
      <c r="B188" s="30">
        <v>192</v>
      </c>
      <c r="C188" s="31" t="s">
        <v>1594</v>
      </c>
      <c r="D188" s="31" t="s">
        <v>2259</v>
      </c>
      <c r="E188" s="17" t="s">
        <v>6306</v>
      </c>
      <c r="F188" s="17">
        <v>1980</v>
      </c>
      <c r="G188" s="32" t="s">
        <v>2537</v>
      </c>
      <c r="H188" s="32" t="s">
        <v>1813</v>
      </c>
    </row>
    <row r="189" spans="1:8" x14ac:dyDescent="0.25">
      <c r="A189" s="20">
        <v>36608</v>
      </c>
      <c r="B189" s="30">
        <v>193</v>
      </c>
      <c r="C189" s="31" t="s">
        <v>5959</v>
      </c>
      <c r="D189" s="31" t="s">
        <v>112</v>
      </c>
      <c r="E189" s="17" t="s">
        <v>6306</v>
      </c>
      <c r="F189" s="17">
        <v>1986</v>
      </c>
      <c r="G189" s="32" t="s">
        <v>2537</v>
      </c>
      <c r="H189" s="32" t="s">
        <v>1813</v>
      </c>
    </row>
    <row r="190" spans="1:8" x14ac:dyDescent="0.25">
      <c r="A190" s="20">
        <v>36608</v>
      </c>
      <c r="B190" s="30">
        <v>194</v>
      </c>
      <c r="C190" s="31" t="s">
        <v>5960</v>
      </c>
      <c r="D190" s="31" t="s">
        <v>2260</v>
      </c>
      <c r="E190" s="17" t="s">
        <v>6306</v>
      </c>
      <c r="F190" s="17">
        <v>1997</v>
      </c>
      <c r="G190" s="32" t="s">
        <v>2538</v>
      </c>
      <c r="H190" s="32" t="s">
        <v>1813</v>
      </c>
    </row>
    <row r="191" spans="1:8" x14ac:dyDescent="0.25">
      <c r="A191" s="20">
        <v>36608</v>
      </c>
      <c r="B191" s="30">
        <v>195</v>
      </c>
      <c r="C191" s="31" t="s">
        <v>5962</v>
      </c>
      <c r="D191" s="31" t="s">
        <v>113</v>
      </c>
      <c r="E191" s="17" t="s">
        <v>6306</v>
      </c>
      <c r="F191" s="17">
        <v>1995</v>
      </c>
      <c r="G191" s="32" t="s">
        <v>2539</v>
      </c>
      <c r="H191" s="32" t="s">
        <v>26</v>
      </c>
    </row>
    <row r="192" spans="1:8" x14ac:dyDescent="0.25">
      <c r="A192" s="20">
        <v>36608</v>
      </c>
      <c r="B192" s="30">
        <v>196</v>
      </c>
      <c r="C192" s="31" t="s">
        <v>5985</v>
      </c>
      <c r="D192" s="31" t="s">
        <v>2540</v>
      </c>
      <c r="E192" s="17" t="s">
        <v>6306</v>
      </c>
      <c r="F192" s="17">
        <v>1942</v>
      </c>
      <c r="G192" s="32" t="s">
        <v>2541</v>
      </c>
      <c r="H192" s="32" t="s">
        <v>1813</v>
      </c>
    </row>
    <row r="193" spans="1:9" x14ac:dyDescent="0.25">
      <c r="A193" s="20">
        <v>36608</v>
      </c>
      <c r="B193" s="30">
        <v>197</v>
      </c>
      <c r="C193" s="31" t="s">
        <v>5995</v>
      </c>
      <c r="D193" s="31" t="s">
        <v>114</v>
      </c>
      <c r="E193" s="17" t="s">
        <v>6306</v>
      </c>
      <c r="F193" s="17">
        <v>1984</v>
      </c>
      <c r="G193" s="32" t="s">
        <v>2542</v>
      </c>
      <c r="H193" s="32" t="s">
        <v>26</v>
      </c>
    </row>
    <row r="194" spans="1:9" x14ac:dyDescent="0.25">
      <c r="A194" s="20">
        <v>36608</v>
      </c>
      <c r="B194" s="30">
        <v>198</v>
      </c>
      <c r="C194" s="31" t="s">
        <v>1594</v>
      </c>
      <c r="D194" s="31" t="s">
        <v>115</v>
      </c>
      <c r="E194" s="17" t="s">
        <v>6306</v>
      </c>
      <c r="F194" s="17">
        <v>1943</v>
      </c>
      <c r="G194" s="32" t="s">
        <v>2123</v>
      </c>
      <c r="H194" s="32" t="s">
        <v>26</v>
      </c>
    </row>
    <row r="195" spans="1:9" x14ac:dyDescent="0.25">
      <c r="A195" s="20">
        <v>36608</v>
      </c>
      <c r="B195" s="30">
        <v>199</v>
      </c>
      <c r="C195" s="31" t="s">
        <v>5959</v>
      </c>
      <c r="D195" s="31" t="s">
        <v>116</v>
      </c>
      <c r="E195" s="17" t="s">
        <v>6306</v>
      </c>
      <c r="F195" s="17">
        <v>1983</v>
      </c>
      <c r="G195" s="32" t="s">
        <v>1740</v>
      </c>
      <c r="H195" s="32" t="s">
        <v>1813</v>
      </c>
    </row>
    <row r="196" spans="1:9" x14ac:dyDescent="0.25">
      <c r="A196" s="20">
        <v>36608</v>
      </c>
      <c r="B196" s="30">
        <v>200</v>
      </c>
      <c r="C196" s="31" t="s">
        <v>5947</v>
      </c>
      <c r="D196" s="31" t="s">
        <v>2261</v>
      </c>
      <c r="E196" s="17" t="s">
        <v>6306</v>
      </c>
      <c r="F196" s="17">
        <v>1990</v>
      </c>
      <c r="G196" s="32" t="s">
        <v>2543</v>
      </c>
      <c r="H196" s="32" t="s">
        <v>1813</v>
      </c>
    </row>
    <row r="197" spans="1:9" x14ac:dyDescent="0.25">
      <c r="A197" s="20">
        <v>36614</v>
      </c>
      <c r="B197" s="17">
        <v>201</v>
      </c>
      <c r="C197" s="31" t="s">
        <v>1086</v>
      </c>
      <c r="D197" s="31" t="s">
        <v>3124</v>
      </c>
      <c r="E197" s="17" t="s">
        <v>52</v>
      </c>
      <c r="F197" s="17">
        <v>1967</v>
      </c>
      <c r="G197" s="32" t="s">
        <v>3125</v>
      </c>
      <c r="I197" s="17"/>
    </row>
    <row r="198" spans="1:9" x14ac:dyDescent="0.25">
      <c r="A198" s="20">
        <v>36614</v>
      </c>
      <c r="B198" s="17">
        <v>202</v>
      </c>
      <c r="C198" s="31" t="s">
        <v>5173</v>
      </c>
      <c r="D198" s="31" t="s">
        <v>117</v>
      </c>
      <c r="E198" s="17" t="s">
        <v>52</v>
      </c>
      <c r="F198" s="17">
        <v>1980</v>
      </c>
      <c r="G198" s="36" t="s">
        <v>1809</v>
      </c>
      <c r="H198" s="32" t="s">
        <v>26</v>
      </c>
      <c r="I198" s="17"/>
    </row>
    <row r="199" spans="1:9" x14ac:dyDescent="0.25">
      <c r="A199" s="20">
        <v>36614</v>
      </c>
      <c r="B199" s="17">
        <v>203</v>
      </c>
      <c r="C199" s="31" t="s">
        <v>5174</v>
      </c>
      <c r="D199" s="31" t="s">
        <v>118</v>
      </c>
      <c r="E199" s="17" t="s">
        <v>52</v>
      </c>
      <c r="F199" s="17">
        <v>1981</v>
      </c>
      <c r="G199" s="32" t="s">
        <v>1810</v>
      </c>
      <c r="H199" s="32" t="s">
        <v>26</v>
      </c>
      <c r="I199" s="17"/>
    </row>
    <row r="200" spans="1:9" x14ac:dyDescent="0.25">
      <c r="A200" s="20">
        <v>36614</v>
      </c>
      <c r="B200" s="17">
        <v>204</v>
      </c>
      <c r="C200" s="31" t="s">
        <v>5176</v>
      </c>
      <c r="D200" s="31" t="s">
        <v>119</v>
      </c>
      <c r="E200" s="17" t="s">
        <v>52</v>
      </c>
      <c r="F200" s="17">
        <v>1996</v>
      </c>
      <c r="G200" s="32" t="s">
        <v>1811</v>
      </c>
      <c r="H200" s="32" t="s">
        <v>26</v>
      </c>
      <c r="I200" s="17"/>
    </row>
    <row r="201" spans="1:9" x14ac:dyDescent="0.25">
      <c r="A201" s="20">
        <v>36614</v>
      </c>
      <c r="B201" s="17">
        <v>205</v>
      </c>
      <c r="C201" s="31" t="s">
        <v>5490</v>
      </c>
      <c r="D201" s="31" t="s">
        <v>1812</v>
      </c>
      <c r="E201" s="17" t="s">
        <v>52</v>
      </c>
      <c r="F201" s="17">
        <v>1968</v>
      </c>
      <c r="G201" s="32" t="s">
        <v>1814</v>
      </c>
      <c r="H201" s="32" t="s">
        <v>1813</v>
      </c>
      <c r="I201" s="17"/>
    </row>
    <row r="202" spans="1:9" x14ac:dyDescent="0.25">
      <c r="A202" s="20">
        <v>36614</v>
      </c>
      <c r="B202" s="17">
        <v>206</v>
      </c>
      <c r="C202" s="31" t="s">
        <v>5177</v>
      </c>
      <c r="D202" s="31" t="s">
        <v>1815</v>
      </c>
      <c r="E202" s="17" t="s">
        <v>52</v>
      </c>
      <c r="F202" s="17">
        <v>1988</v>
      </c>
      <c r="G202" s="32" t="s">
        <v>1816</v>
      </c>
      <c r="H202" s="32" t="s">
        <v>1813</v>
      </c>
      <c r="I202" s="17"/>
    </row>
    <row r="203" spans="1:9" x14ac:dyDescent="0.25">
      <c r="A203" s="20">
        <v>36614</v>
      </c>
      <c r="B203" s="17">
        <v>207</v>
      </c>
      <c r="C203" s="31" t="s">
        <v>5178</v>
      </c>
      <c r="D203" s="31" t="s">
        <v>120</v>
      </c>
      <c r="E203" s="17" t="s">
        <v>52</v>
      </c>
      <c r="F203" s="17">
        <v>1993</v>
      </c>
      <c r="G203" s="32" t="s">
        <v>1817</v>
      </c>
      <c r="H203" s="32" t="s">
        <v>26</v>
      </c>
      <c r="I203" s="17"/>
    </row>
    <row r="204" spans="1:9" x14ac:dyDescent="0.25">
      <c r="A204" s="20">
        <v>36614</v>
      </c>
      <c r="B204" s="17">
        <v>208</v>
      </c>
      <c r="C204" s="31" t="s">
        <v>5179</v>
      </c>
      <c r="D204" s="31" t="s">
        <v>1818</v>
      </c>
      <c r="E204" s="17" t="s">
        <v>52</v>
      </c>
      <c r="F204" s="17">
        <v>1994</v>
      </c>
      <c r="G204" s="32" t="s">
        <v>1819</v>
      </c>
      <c r="H204" s="32" t="s">
        <v>26</v>
      </c>
      <c r="I204" s="17"/>
    </row>
    <row r="205" spans="1:9" x14ac:dyDescent="0.25">
      <c r="A205" s="20">
        <v>36614</v>
      </c>
      <c r="B205" s="17">
        <v>209</v>
      </c>
      <c r="C205" s="31" t="s">
        <v>5179</v>
      </c>
      <c r="D205" s="31" t="s">
        <v>1820</v>
      </c>
      <c r="E205" s="17" t="s">
        <v>52</v>
      </c>
      <c r="F205" s="17">
        <v>1994</v>
      </c>
      <c r="G205" s="32" t="s">
        <v>1821</v>
      </c>
      <c r="H205" s="32" t="s">
        <v>26</v>
      </c>
      <c r="I205" s="17"/>
    </row>
    <row r="206" spans="1:9" x14ac:dyDescent="0.25">
      <c r="A206" s="20">
        <v>36614</v>
      </c>
      <c r="B206" s="17">
        <v>210</v>
      </c>
      <c r="C206" s="31" t="s">
        <v>1086</v>
      </c>
      <c r="D206" s="31" t="s">
        <v>1822</v>
      </c>
      <c r="E206" s="17" t="s">
        <v>52</v>
      </c>
      <c r="F206" s="17">
        <v>1979</v>
      </c>
      <c r="G206" s="32" t="s">
        <v>1823</v>
      </c>
      <c r="H206" s="32" t="s">
        <v>1813</v>
      </c>
      <c r="I206" s="17"/>
    </row>
    <row r="207" spans="1:9" x14ac:dyDescent="0.25">
      <c r="A207" s="20">
        <v>36614</v>
      </c>
      <c r="B207" s="17">
        <v>211</v>
      </c>
      <c r="C207" s="31" t="s">
        <v>5182</v>
      </c>
      <c r="D207" s="31" t="s">
        <v>1824</v>
      </c>
      <c r="E207" s="17" t="s">
        <v>52</v>
      </c>
      <c r="F207" s="17">
        <v>1983</v>
      </c>
      <c r="G207" s="32" t="s">
        <v>1825</v>
      </c>
      <c r="H207" s="32" t="s">
        <v>1813</v>
      </c>
      <c r="I207" s="17"/>
    </row>
    <row r="208" spans="1:9" x14ac:dyDescent="0.25">
      <c r="A208" s="20">
        <v>36614</v>
      </c>
      <c r="B208" s="17">
        <v>212</v>
      </c>
      <c r="C208" s="31" t="s">
        <v>5184</v>
      </c>
      <c r="D208" s="31" t="s">
        <v>121</v>
      </c>
      <c r="E208" s="17" t="s">
        <v>52</v>
      </c>
      <c r="F208" s="17">
        <v>1999</v>
      </c>
      <c r="G208" s="32" t="s">
        <v>1826</v>
      </c>
      <c r="H208" s="32" t="s">
        <v>26</v>
      </c>
      <c r="I208" s="17"/>
    </row>
    <row r="209" spans="1:9" x14ac:dyDescent="0.25">
      <c r="A209" s="20">
        <v>36614</v>
      </c>
      <c r="B209" s="17">
        <v>213</v>
      </c>
      <c r="C209" s="31" t="s">
        <v>5185</v>
      </c>
      <c r="D209" s="31" t="s">
        <v>1827</v>
      </c>
      <c r="E209" s="17" t="s">
        <v>52</v>
      </c>
      <c r="F209" s="17">
        <v>1969</v>
      </c>
      <c r="G209" s="32" t="s">
        <v>1828</v>
      </c>
      <c r="H209" s="32" t="s">
        <v>26</v>
      </c>
      <c r="I209" s="17"/>
    </row>
    <row r="210" spans="1:9" x14ac:dyDescent="0.25">
      <c r="A210" s="20">
        <v>36614</v>
      </c>
      <c r="B210" s="17">
        <v>214</v>
      </c>
      <c r="C210" s="31" t="s">
        <v>5186</v>
      </c>
      <c r="D210" s="31" t="s">
        <v>122</v>
      </c>
      <c r="E210" s="17" t="s">
        <v>52</v>
      </c>
      <c r="F210" s="17">
        <v>1989</v>
      </c>
      <c r="G210" s="32" t="s">
        <v>1829</v>
      </c>
      <c r="H210" s="32" t="s">
        <v>26</v>
      </c>
      <c r="I210" s="17"/>
    </row>
    <row r="211" spans="1:9" x14ac:dyDescent="0.25">
      <c r="A211" s="20">
        <v>36614</v>
      </c>
      <c r="B211" s="17">
        <v>215</v>
      </c>
      <c r="C211" s="31" t="s">
        <v>5186</v>
      </c>
      <c r="D211" s="31" t="s">
        <v>123</v>
      </c>
      <c r="E211" s="17" t="s">
        <v>52</v>
      </c>
      <c r="F211" s="17">
        <v>1989</v>
      </c>
      <c r="G211" s="32" t="s">
        <v>1830</v>
      </c>
      <c r="H211" s="32" t="s">
        <v>26</v>
      </c>
      <c r="I211" s="17"/>
    </row>
    <row r="212" spans="1:9" ht="30" x14ac:dyDescent="0.25">
      <c r="A212" s="20">
        <v>36614</v>
      </c>
      <c r="B212" s="17">
        <v>216</v>
      </c>
      <c r="C212" s="31" t="s">
        <v>5524</v>
      </c>
      <c r="D212" s="31" t="s">
        <v>1831</v>
      </c>
      <c r="E212" s="17" t="s">
        <v>52</v>
      </c>
      <c r="F212" s="17">
        <v>1988</v>
      </c>
      <c r="G212" s="32" t="s">
        <v>1832</v>
      </c>
      <c r="H212" s="32" t="s">
        <v>1813</v>
      </c>
      <c r="I212" s="17"/>
    </row>
    <row r="213" spans="1:9" x14ac:dyDescent="0.25">
      <c r="A213" s="20">
        <v>36614</v>
      </c>
      <c r="B213" s="17">
        <v>217</v>
      </c>
      <c r="C213" s="31" t="s">
        <v>5187</v>
      </c>
      <c r="D213" s="31" t="s">
        <v>1833</v>
      </c>
      <c r="E213" s="17" t="s">
        <v>52</v>
      </c>
      <c r="F213" s="17">
        <v>1988</v>
      </c>
      <c r="G213" s="32" t="s">
        <v>1832</v>
      </c>
      <c r="H213" s="32" t="s">
        <v>1813</v>
      </c>
      <c r="I213" s="17"/>
    </row>
    <row r="214" spans="1:9" x14ac:dyDescent="0.25">
      <c r="A214" s="20">
        <v>36614</v>
      </c>
      <c r="B214" s="17">
        <v>218</v>
      </c>
      <c r="C214" s="31" t="s">
        <v>5177</v>
      </c>
      <c r="D214" s="31" t="s">
        <v>5322</v>
      </c>
      <c r="E214" s="17" t="s">
        <v>52</v>
      </c>
      <c r="F214" s="17">
        <v>1972</v>
      </c>
      <c r="G214" s="32" t="s">
        <v>1834</v>
      </c>
      <c r="H214" s="32" t="s">
        <v>1813</v>
      </c>
      <c r="I214" s="17"/>
    </row>
    <row r="215" spans="1:9" x14ac:dyDescent="0.25">
      <c r="A215" s="20">
        <v>36614</v>
      </c>
      <c r="B215" s="17">
        <v>219</v>
      </c>
      <c r="C215" s="31" t="s">
        <v>5947</v>
      </c>
      <c r="D215" s="31" t="s">
        <v>124</v>
      </c>
      <c r="E215" s="17" t="s">
        <v>6306</v>
      </c>
      <c r="F215" s="17">
        <v>1989</v>
      </c>
      <c r="G215" s="32" t="s">
        <v>1835</v>
      </c>
      <c r="H215" s="32" t="s">
        <v>1813</v>
      </c>
      <c r="I215" s="17"/>
    </row>
    <row r="216" spans="1:9" x14ac:dyDescent="0.25">
      <c r="A216" s="20">
        <v>36614</v>
      </c>
      <c r="B216" s="17">
        <v>220</v>
      </c>
      <c r="C216" s="31" t="s">
        <v>5976</v>
      </c>
      <c r="D216" s="31" t="s">
        <v>1836</v>
      </c>
      <c r="E216" s="17" t="s">
        <v>6306</v>
      </c>
      <c r="F216" s="17">
        <v>1987</v>
      </c>
      <c r="G216" s="32" t="s">
        <v>1837</v>
      </c>
      <c r="H216" s="32" t="s">
        <v>1813</v>
      </c>
      <c r="I216" s="17"/>
    </row>
    <row r="217" spans="1:9" x14ac:dyDescent="0.25">
      <c r="A217" s="20">
        <v>36614</v>
      </c>
      <c r="B217" s="17">
        <v>221</v>
      </c>
      <c r="C217" s="31" t="s">
        <v>5973</v>
      </c>
      <c r="D217" s="31" t="s">
        <v>2152</v>
      </c>
      <c r="E217" s="17" t="s">
        <v>6306</v>
      </c>
      <c r="F217" s="17">
        <v>1970</v>
      </c>
      <c r="G217" s="32" t="s">
        <v>1838</v>
      </c>
      <c r="H217" s="32" t="s">
        <v>26</v>
      </c>
      <c r="I217" s="17"/>
    </row>
    <row r="218" spans="1:9" x14ac:dyDescent="0.25">
      <c r="A218" s="20">
        <v>36614</v>
      </c>
      <c r="B218" s="17">
        <v>222</v>
      </c>
      <c r="C218" s="31" t="s">
        <v>1839</v>
      </c>
      <c r="D218" s="31" t="s">
        <v>125</v>
      </c>
      <c r="E218" s="17" t="s">
        <v>1839</v>
      </c>
      <c r="F218" s="17">
        <v>1996</v>
      </c>
      <c r="G218" s="32" t="s">
        <v>1840</v>
      </c>
      <c r="H218" s="32" t="s">
        <v>1813</v>
      </c>
      <c r="I218" s="17"/>
    </row>
    <row r="219" spans="1:9" x14ac:dyDescent="0.25">
      <c r="A219" s="20">
        <v>36614</v>
      </c>
      <c r="B219" s="17">
        <v>223</v>
      </c>
      <c r="C219" s="31" t="s">
        <v>5249</v>
      </c>
      <c r="D219" s="31" t="s">
        <v>1841</v>
      </c>
      <c r="E219" s="17" t="s">
        <v>1842</v>
      </c>
      <c r="F219" s="17">
        <v>1960</v>
      </c>
      <c r="G219" s="32" t="s">
        <v>1843</v>
      </c>
      <c r="H219" s="32" t="s">
        <v>1813</v>
      </c>
      <c r="I219" s="17"/>
    </row>
    <row r="220" spans="1:9" x14ac:dyDescent="0.25">
      <c r="A220" s="20">
        <v>36614</v>
      </c>
      <c r="B220" s="17">
        <v>224</v>
      </c>
      <c r="C220" s="31" t="s">
        <v>5249</v>
      </c>
      <c r="D220" s="31" t="s">
        <v>1844</v>
      </c>
      <c r="E220" s="17" t="s">
        <v>1842</v>
      </c>
      <c r="F220" s="17">
        <v>1960</v>
      </c>
      <c r="G220" s="32" t="s">
        <v>1845</v>
      </c>
      <c r="H220" s="32" t="s">
        <v>1813</v>
      </c>
      <c r="I220" s="17"/>
    </row>
    <row r="221" spans="1:9" x14ac:dyDescent="0.25">
      <c r="A221" s="20">
        <v>36614</v>
      </c>
      <c r="B221" s="17">
        <v>225</v>
      </c>
      <c r="C221" s="31" t="s">
        <v>5968</v>
      </c>
      <c r="D221" s="31" t="s">
        <v>1846</v>
      </c>
      <c r="E221" s="17" t="s">
        <v>6306</v>
      </c>
      <c r="F221" s="17">
        <v>1986</v>
      </c>
      <c r="G221" s="32" t="s">
        <v>1847</v>
      </c>
      <c r="H221" s="32" t="s">
        <v>1813</v>
      </c>
      <c r="I221" s="17"/>
    </row>
    <row r="222" spans="1:9" x14ac:dyDescent="0.25">
      <c r="A222" s="20">
        <v>36615</v>
      </c>
      <c r="B222" s="17">
        <v>226</v>
      </c>
      <c r="C222" s="31" t="s">
        <v>5959</v>
      </c>
      <c r="D222" s="31" t="s">
        <v>3126</v>
      </c>
      <c r="E222" s="17" t="s">
        <v>6306</v>
      </c>
      <c r="F222" s="17">
        <v>1990</v>
      </c>
      <c r="G222" s="32" t="s">
        <v>3127</v>
      </c>
      <c r="I222" s="17"/>
    </row>
    <row r="223" spans="1:9" x14ac:dyDescent="0.25">
      <c r="A223" s="20">
        <v>36614</v>
      </c>
      <c r="B223" s="17">
        <v>227</v>
      </c>
      <c r="C223" s="31" t="s">
        <v>5183</v>
      </c>
      <c r="D223" s="31" t="s">
        <v>1848</v>
      </c>
      <c r="E223" s="17" t="s">
        <v>1849</v>
      </c>
      <c r="F223" s="17">
        <v>1999</v>
      </c>
      <c r="G223" s="32" t="s">
        <v>1850</v>
      </c>
      <c r="H223" s="32" t="s">
        <v>1813</v>
      </c>
      <c r="I223" s="17"/>
    </row>
    <row r="224" spans="1:9" x14ac:dyDescent="0.25">
      <c r="A224" s="20">
        <v>36614</v>
      </c>
      <c r="B224" s="17">
        <v>228</v>
      </c>
      <c r="C224" s="31" t="s">
        <v>6124</v>
      </c>
      <c r="D224" s="31" t="s">
        <v>126</v>
      </c>
      <c r="E224" s="17" t="s">
        <v>1851</v>
      </c>
      <c r="F224" s="17">
        <v>1985</v>
      </c>
      <c r="G224" s="32" t="s">
        <v>1852</v>
      </c>
      <c r="H224" s="32" t="s">
        <v>1813</v>
      </c>
      <c r="I224" s="17"/>
    </row>
    <row r="225" spans="1:9" x14ac:dyDescent="0.25">
      <c r="A225" s="20">
        <v>36614</v>
      </c>
      <c r="B225" s="17">
        <v>229</v>
      </c>
      <c r="C225" s="31" t="s">
        <v>6124</v>
      </c>
      <c r="D225" s="31" t="s">
        <v>127</v>
      </c>
      <c r="E225" s="17" t="s">
        <v>1851</v>
      </c>
      <c r="F225" s="17">
        <v>1986</v>
      </c>
      <c r="G225" s="32" t="s">
        <v>1853</v>
      </c>
      <c r="H225" s="32" t="s">
        <v>1813</v>
      </c>
      <c r="I225" s="17"/>
    </row>
    <row r="226" spans="1:9" x14ac:dyDescent="0.25">
      <c r="A226" s="20">
        <v>36614</v>
      </c>
      <c r="B226" s="17">
        <v>231</v>
      </c>
      <c r="C226" s="31" t="s">
        <v>5893</v>
      </c>
      <c r="D226" s="31" t="s">
        <v>1855</v>
      </c>
      <c r="E226" s="17" t="s">
        <v>1856</v>
      </c>
      <c r="F226" s="17">
        <v>1997</v>
      </c>
      <c r="G226" s="32" t="s">
        <v>1857</v>
      </c>
      <c r="H226" s="32" t="s">
        <v>1813</v>
      </c>
      <c r="I226" s="17"/>
    </row>
    <row r="227" spans="1:9" x14ac:dyDescent="0.25">
      <c r="A227" s="20">
        <v>36614</v>
      </c>
      <c r="B227" s="17">
        <v>232</v>
      </c>
      <c r="C227" s="31" t="s">
        <v>2910</v>
      </c>
      <c r="D227" s="31" t="s">
        <v>1858</v>
      </c>
      <c r="E227" s="17" t="s">
        <v>1856</v>
      </c>
      <c r="F227" s="17">
        <v>1994</v>
      </c>
      <c r="G227" s="32" t="s">
        <v>1859</v>
      </c>
      <c r="H227" s="32" t="s">
        <v>1813</v>
      </c>
      <c r="I227" s="17"/>
    </row>
    <row r="228" spans="1:9" x14ac:dyDescent="0.25">
      <c r="A228" s="20">
        <v>36614</v>
      </c>
      <c r="B228" s="17">
        <v>233</v>
      </c>
      <c r="C228" s="31" t="s">
        <v>5255</v>
      </c>
      <c r="D228" s="31" t="s">
        <v>129</v>
      </c>
      <c r="E228" s="17" t="s">
        <v>1856</v>
      </c>
      <c r="F228" s="17">
        <v>1997</v>
      </c>
      <c r="G228" s="32" t="s">
        <v>1860</v>
      </c>
      <c r="H228" s="32" t="s">
        <v>1813</v>
      </c>
      <c r="I228" s="17"/>
    </row>
    <row r="229" spans="1:9" x14ac:dyDescent="0.25">
      <c r="A229" s="20">
        <v>36614</v>
      </c>
      <c r="B229" s="17">
        <v>234</v>
      </c>
      <c r="C229" s="31" t="s">
        <v>5257</v>
      </c>
      <c r="D229" s="31" t="s">
        <v>130</v>
      </c>
      <c r="E229" s="17" t="s">
        <v>1856</v>
      </c>
      <c r="F229" s="17">
        <v>1998</v>
      </c>
      <c r="G229" s="32" t="s">
        <v>1861</v>
      </c>
      <c r="H229" s="32" t="s">
        <v>1813</v>
      </c>
      <c r="I229" s="17"/>
    </row>
    <row r="230" spans="1:9" x14ac:dyDescent="0.25">
      <c r="A230" s="20">
        <v>36614</v>
      </c>
      <c r="B230" s="17">
        <v>235</v>
      </c>
      <c r="C230" s="31" t="s">
        <v>5133</v>
      </c>
      <c r="D230" s="31" t="s">
        <v>1862</v>
      </c>
      <c r="E230" s="17" t="s">
        <v>1863</v>
      </c>
      <c r="F230" s="17">
        <v>1997</v>
      </c>
      <c r="G230" s="32" t="s">
        <v>1864</v>
      </c>
      <c r="H230" s="32" t="s">
        <v>1813</v>
      </c>
      <c r="I230" s="17"/>
    </row>
    <row r="231" spans="1:9" x14ac:dyDescent="0.25">
      <c r="A231" s="20">
        <v>36614</v>
      </c>
      <c r="B231" s="17">
        <v>236</v>
      </c>
      <c r="C231" s="31" t="s">
        <v>5650</v>
      </c>
      <c r="D231" s="31" t="s">
        <v>1865</v>
      </c>
      <c r="E231" s="17" t="s">
        <v>1866</v>
      </c>
      <c r="F231" s="17">
        <v>1989</v>
      </c>
      <c r="G231" s="32" t="s">
        <v>1867</v>
      </c>
      <c r="H231" s="32" t="s">
        <v>1813</v>
      </c>
      <c r="I231" s="17"/>
    </row>
    <row r="232" spans="1:9" x14ac:dyDescent="0.25">
      <c r="A232" s="20">
        <v>36614</v>
      </c>
      <c r="B232" s="17">
        <v>237</v>
      </c>
      <c r="C232" s="31" t="s">
        <v>5594</v>
      </c>
      <c r="D232" s="31" t="s">
        <v>1868</v>
      </c>
      <c r="E232" s="17" t="s">
        <v>52</v>
      </c>
      <c r="F232" s="17">
        <v>1993</v>
      </c>
      <c r="G232" s="32" t="s">
        <v>1869</v>
      </c>
      <c r="H232" s="32" t="s">
        <v>1813</v>
      </c>
      <c r="I232" s="17"/>
    </row>
    <row r="233" spans="1:9" x14ac:dyDescent="0.25">
      <c r="A233" s="20">
        <v>36614</v>
      </c>
      <c r="B233" s="17">
        <v>238</v>
      </c>
      <c r="C233" s="31" t="s">
        <v>3496</v>
      </c>
      <c r="D233" s="31" t="s">
        <v>1870</v>
      </c>
      <c r="E233" s="17" t="s">
        <v>1871</v>
      </c>
      <c r="F233" s="17">
        <v>1996</v>
      </c>
      <c r="G233" s="32" t="s">
        <v>1872</v>
      </c>
      <c r="H233" s="32" t="s">
        <v>1813</v>
      </c>
      <c r="I233" s="17"/>
    </row>
    <row r="234" spans="1:9" x14ac:dyDescent="0.25">
      <c r="A234" s="20">
        <v>36614</v>
      </c>
      <c r="B234" s="17">
        <v>239</v>
      </c>
      <c r="C234" s="31" t="s">
        <v>5175</v>
      </c>
      <c r="D234" s="31" t="s">
        <v>1873</v>
      </c>
      <c r="E234" s="17" t="s">
        <v>1856</v>
      </c>
      <c r="F234" s="17">
        <v>1996</v>
      </c>
      <c r="G234" s="32" t="s">
        <v>1874</v>
      </c>
      <c r="H234" s="32" t="s">
        <v>1813</v>
      </c>
      <c r="I234" s="17"/>
    </row>
    <row r="235" spans="1:9" x14ac:dyDescent="0.25">
      <c r="A235" s="20">
        <v>36614</v>
      </c>
      <c r="B235" s="17">
        <v>240</v>
      </c>
      <c r="C235" s="31" t="s">
        <v>5824</v>
      </c>
      <c r="D235" s="31" t="s">
        <v>131</v>
      </c>
      <c r="E235" s="17" t="s">
        <v>1856</v>
      </c>
      <c r="F235" s="17">
        <v>1999</v>
      </c>
      <c r="G235" s="32" t="s">
        <v>1875</v>
      </c>
      <c r="H235" s="32" t="s">
        <v>1813</v>
      </c>
      <c r="I235" s="17"/>
    </row>
    <row r="236" spans="1:9" x14ac:dyDescent="0.25">
      <c r="A236" s="20">
        <v>36614</v>
      </c>
      <c r="B236" s="17">
        <v>241</v>
      </c>
      <c r="C236" s="31" t="s">
        <v>2910</v>
      </c>
      <c r="D236" s="31" t="s">
        <v>132</v>
      </c>
      <c r="E236" s="17" t="s">
        <v>1856</v>
      </c>
      <c r="F236" s="17">
        <v>1998</v>
      </c>
      <c r="G236" s="32" t="s">
        <v>1876</v>
      </c>
      <c r="H236" s="32" t="s">
        <v>1813</v>
      </c>
      <c r="I236" s="17"/>
    </row>
    <row r="237" spans="1:9" x14ac:dyDescent="0.25">
      <c r="A237" s="20">
        <v>36614</v>
      </c>
      <c r="B237" s="17">
        <v>242</v>
      </c>
      <c r="C237" s="31" t="s">
        <v>2910</v>
      </c>
      <c r="D237" s="31" t="s">
        <v>133</v>
      </c>
      <c r="E237" s="17" t="s">
        <v>1856</v>
      </c>
      <c r="F237" s="17">
        <v>1995</v>
      </c>
      <c r="G237" s="32" t="s">
        <v>1877</v>
      </c>
      <c r="H237" s="32" t="s">
        <v>1813</v>
      </c>
      <c r="I237" s="17"/>
    </row>
    <row r="238" spans="1:9" x14ac:dyDescent="0.25">
      <c r="A238" s="20">
        <v>36614</v>
      </c>
      <c r="B238" s="17">
        <v>243</v>
      </c>
      <c r="C238" s="31" t="s">
        <v>6058</v>
      </c>
      <c r="D238" s="31" t="s">
        <v>134</v>
      </c>
      <c r="E238" s="17" t="s">
        <v>6306</v>
      </c>
      <c r="F238" s="17">
        <v>1999</v>
      </c>
      <c r="G238" s="32" t="s">
        <v>1878</v>
      </c>
      <c r="H238" s="32" t="s">
        <v>1813</v>
      </c>
      <c r="I238" s="17"/>
    </row>
    <row r="239" spans="1:9" x14ac:dyDescent="0.25">
      <c r="A239" s="20">
        <v>36614</v>
      </c>
      <c r="B239" s="17">
        <v>244</v>
      </c>
      <c r="C239" s="31" t="s">
        <v>6058</v>
      </c>
      <c r="D239" s="31" t="s">
        <v>1879</v>
      </c>
      <c r="E239" s="17" t="s">
        <v>6306</v>
      </c>
      <c r="F239" s="17">
        <v>1998</v>
      </c>
      <c r="G239" s="32" t="s">
        <v>1878</v>
      </c>
      <c r="H239" s="32" t="s">
        <v>1813</v>
      </c>
      <c r="I239" s="17"/>
    </row>
    <row r="240" spans="1:9" x14ac:dyDescent="0.25">
      <c r="A240" s="20">
        <v>36614</v>
      </c>
      <c r="B240" s="17">
        <v>245</v>
      </c>
      <c r="C240" s="31" t="s">
        <v>6087</v>
      </c>
      <c r="D240" s="31" t="s">
        <v>1880</v>
      </c>
      <c r="E240" s="17" t="s">
        <v>52</v>
      </c>
      <c r="F240" s="17">
        <v>1995</v>
      </c>
      <c r="G240" s="32" t="s">
        <v>1881</v>
      </c>
      <c r="H240" s="32" t="s">
        <v>1813</v>
      </c>
      <c r="I240" s="17"/>
    </row>
    <row r="241" spans="1:9" x14ac:dyDescent="0.25">
      <c r="A241" s="20">
        <v>36614</v>
      </c>
      <c r="B241" s="17">
        <v>246</v>
      </c>
      <c r="C241" s="31" t="s">
        <v>6087</v>
      </c>
      <c r="D241" s="31" t="s">
        <v>135</v>
      </c>
      <c r="E241" s="17" t="s">
        <v>52</v>
      </c>
      <c r="F241" s="17">
        <v>1994</v>
      </c>
      <c r="G241" s="32" t="s">
        <v>1881</v>
      </c>
      <c r="H241" s="32" t="s">
        <v>1813</v>
      </c>
      <c r="I241" s="17"/>
    </row>
    <row r="242" spans="1:9" x14ac:dyDescent="0.25">
      <c r="A242" s="20">
        <v>36614</v>
      </c>
      <c r="B242" s="17">
        <v>247</v>
      </c>
      <c r="C242" s="31" t="s">
        <v>5905</v>
      </c>
      <c r="D242" s="31" t="s">
        <v>1882</v>
      </c>
      <c r="E242" s="17" t="s">
        <v>1883</v>
      </c>
      <c r="F242" s="17">
        <v>1986</v>
      </c>
      <c r="G242" s="32" t="s">
        <v>1884</v>
      </c>
      <c r="H242" s="32" t="s">
        <v>1813</v>
      </c>
      <c r="I242" s="17"/>
    </row>
    <row r="243" spans="1:9" x14ac:dyDescent="0.25">
      <c r="A243" s="20">
        <v>36614</v>
      </c>
      <c r="B243" s="17">
        <v>248</v>
      </c>
      <c r="C243" s="31" t="s">
        <v>5681</v>
      </c>
      <c r="D243" s="31" t="s">
        <v>1885</v>
      </c>
      <c r="E243" s="17" t="s">
        <v>1866</v>
      </c>
      <c r="F243" s="17">
        <v>1991</v>
      </c>
      <c r="G243" s="32" t="s">
        <v>1887</v>
      </c>
      <c r="H243" s="32" t="s">
        <v>1886</v>
      </c>
      <c r="I243" s="17"/>
    </row>
    <row r="244" spans="1:9" x14ac:dyDescent="0.25">
      <c r="A244" s="20">
        <v>36614</v>
      </c>
      <c r="B244" s="17">
        <v>249</v>
      </c>
      <c r="C244" s="31" t="s">
        <v>5915</v>
      </c>
      <c r="D244" s="31" t="s">
        <v>1888</v>
      </c>
      <c r="E244" s="17" t="s">
        <v>1889</v>
      </c>
      <c r="F244" s="17">
        <v>1996</v>
      </c>
      <c r="G244" s="32" t="s">
        <v>1890</v>
      </c>
      <c r="H244" s="32" t="s">
        <v>1813</v>
      </c>
      <c r="I244" s="17"/>
    </row>
    <row r="245" spans="1:9" x14ac:dyDescent="0.25">
      <c r="A245" s="20">
        <v>36614</v>
      </c>
      <c r="B245" s="17">
        <v>250</v>
      </c>
      <c r="C245" s="31" t="s">
        <v>4972</v>
      </c>
      <c r="D245" s="31" t="s">
        <v>1891</v>
      </c>
      <c r="E245" s="17" t="s">
        <v>3869</v>
      </c>
      <c r="F245" s="17">
        <v>1999</v>
      </c>
      <c r="G245" s="32" t="s">
        <v>1892</v>
      </c>
      <c r="H245" s="32" t="s">
        <v>1813</v>
      </c>
      <c r="I245" s="17"/>
    </row>
    <row r="246" spans="1:9" x14ac:dyDescent="0.25">
      <c r="A246" s="20">
        <v>36636</v>
      </c>
      <c r="B246" s="17">
        <v>251</v>
      </c>
      <c r="C246" s="31" t="s">
        <v>5192</v>
      </c>
      <c r="D246" s="31" t="s">
        <v>3128</v>
      </c>
      <c r="E246" s="17" t="s">
        <v>35</v>
      </c>
      <c r="F246" s="17">
        <v>1985</v>
      </c>
      <c r="G246" s="32" t="s">
        <v>3129</v>
      </c>
      <c r="I246" s="17"/>
    </row>
    <row r="247" spans="1:9" x14ac:dyDescent="0.25">
      <c r="A247" s="20">
        <v>36636</v>
      </c>
      <c r="B247" s="17">
        <v>252</v>
      </c>
      <c r="C247" s="31" t="s">
        <v>5172</v>
      </c>
      <c r="D247" s="31" t="s">
        <v>1893</v>
      </c>
      <c r="E247" s="17" t="s">
        <v>35</v>
      </c>
      <c r="F247" s="17">
        <v>1989</v>
      </c>
      <c r="G247" s="32" t="s">
        <v>136</v>
      </c>
      <c r="H247" s="32" t="s">
        <v>1813</v>
      </c>
      <c r="I247" s="17"/>
    </row>
    <row r="248" spans="1:9" x14ac:dyDescent="0.25">
      <c r="A248" s="20">
        <v>36636</v>
      </c>
      <c r="B248" s="17">
        <v>253</v>
      </c>
      <c r="C248" s="31" t="s">
        <v>5193</v>
      </c>
      <c r="D248" s="31" t="s">
        <v>138</v>
      </c>
      <c r="E248" s="17" t="s">
        <v>35</v>
      </c>
      <c r="F248" s="17">
        <v>1988</v>
      </c>
      <c r="G248" s="32" t="s">
        <v>139</v>
      </c>
      <c r="H248" s="32" t="s">
        <v>1813</v>
      </c>
      <c r="I248" s="17"/>
    </row>
    <row r="249" spans="1:9" x14ac:dyDescent="0.25">
      <c r="A249" s="20">
        <v>36636</v>
      </c>
      <c r="B249" s="17">
        <v>254</v>
      </c>
      <c r="C249" s="31" t="s">
        <v>5223</v>
      </c>
      <c r="D249" s="31" t="s">
        <v>140</v>
      </c>
      <c r="E249" s="17" t="s">
        <v>35</v>
      </c>
      <c r="F249" s="17">
        <v>1960</v>
      </c>
      <c r="G249" s="32" t="s">
        <v>141</v>
      </c>
      <c r="H249" s="32" t="s">
        <v>1813</v>
      </c>
      <c r="I249" s="17"/>
    </row>
    <row r="250" spans="1:9" x14ac:dyDescent="0.25">
      <c r="A250" s="20">
        <v>36636</v>
      </c>
      <c r="B250" s="17">
        <v>255</v>
      </c>
      <c r="C250" s="31" t="s">
        <v>5225</v>
      </c>
      <c r="D250" s="31" t="s">
        <v>142</v>
      </c>
      <c r="E250" s="17" t="s">
        <v>35</v>
      </c>
      <c r="F250" s="17">
        <v>1980</v>
      </c>
      <c r="G250" s="32" t="s">
        <v>143</v>
      </c>
      <c r="H250" s="32" t="s">
        <v>1813</v>
      </c>
      <c r="I250" s="17"/>
    </row>
    <row r="251" spans="1:9" x14ac:dyDescent="0.25">
      <c r="A251" s="20">
        <v>36636</v>
      </c>
      <c r="B251" s="17">
        <v>256</v>
      </c>
      <c r="C251" s="31" t="s">
        <v>5189</v>
      </c>
      <c r="D251" s="31" t="s">
        <v>1894</v>
      </c>
      <c r="E251" s="17" t="s">
        <v>35</v>
      </c>
      <c r="F251" s="17">
        <v>1985</v>
      </c>
      <c r="G251" s="32" t="s">
        <v>144</v>
      </c>
      <c r="H251" s="32" t="s">
        <v>1813</v>
      </c>
      <c r="I251" s="17"/>
    </row>
    <row r="252" spans="1:9" x14ac:dyDescent="0.25">
      <c r="A252" s="20">
        <v>36636</v>
      </c>
      <c r="B252" s="17">
        <v>257</v>
      </c>
      <c r="C252" s="31" t="s">
        <v>5193</v>
      </c>
      <c r="D252" s="31" t="s">
        <v>145</v>
      </c>
      <c r="E252" s="17" t="s">
        <v>35</v>
      </c>
      <c r="F252" s="17">
        <v>1985</v>
      </c>
      <c r="G252" s="32" t="s">
        <v>146</v>
      </c>
      <c r="H252" s="32" t="s">
        <v>1813</v>
      </c>
      <c r="I252" s="17"/>
    </row>
    <row r="253" spans="1:9" x14ac:dyDescent="0.25">
      <c r="A253" s="20">
        <v>36636</v>
      </c>
      <c r="B253" s="17">
        <v>258</v>
      </c>
      <c r="C253" s="31" t="s">
        <v>5221</v>
      </c>
      <c r="D253" s="31" t="s">
        <v>147</v>
      </c>
      <c r="E253" s="17" t="s">
        <v>35</v>
      </c>
      <c r="F253" s="17">
        <v>1987</v>
      </c>
      <c r="G253" s="32" t="s">
        <v>1895</v>
      </c>
      <c r="H253" s="32" t="s">
        <v>1813</v>
      </c>
      <c r="I253" s="17"/>
    </row>
    <row r="254" spans="1:9" x14ac:dyDescent="0.25">
      <c r="A254" s="20">
        <v>36636</v>
      </c>
      <c r="B254" s="17">
        <v>259</v>
      </c>
      <c r="C254" s="31" t="s">
        <v>5172</v>
      </c>
      <c r="D254" s="31" t="s">
        <v>1896</v>
      </c>
      <c r="E254" s="17" t="s">
        <v>35</v>
      </c>
      <c r="F254" s="17">
        <v>1989</v>
      </c>
      <c r="G254" s="32" t="s">
        <v>148</v>
      </c>
      <c r="H254" s="32" t="s">
        <v>1813</v>
      </c>
      <c r="I254" s="17"/>
    </row>
    <row r="255" spans="1:9" x14ac:dyDescent="0.25">
      <c r="A255" s="20">
        <v>36636</v>
      </c>
      <c r="B255" s="17">
        <v>260</v>
      </c>
      <c r="C255" s="31" t="s">
        <v>5234</v>
      </c>
      <c r="D255" s="31" t="s">
        <v>1897</v>
      </c>
      <c r="E255" s="17" t="s">
        <v>35</v>
      </c>
      <c r="F255" s="17">
        <v>1989</v>
      </c>
      <c r="G255" s="32" t="s">
        <v>149</v>
      </c>
      <c r="H255" s="32" t="s">
        <v>1813</v>
      </c>
      <c r="I255" s="17"/>
    </row>
    <row r="256" spans="1:9" x14ac:dyDescent="0.25">
      <c r="A256" s="20">
        <v>36636</v>
      </c>
      <c r="B256" s="17">
        <v>261</v>
      </c>
      <c r="C256" s="31" t="s">
        <v>5236</v>
      </c>
      <c r="D256" s="31" t="s">
        <v>150</v>
      </c>
      <c r="E256" s="17" t="s">
        <v>35</v>
      </c>
      <c r="F256" s="17">
        <v>1987</v>
      </c>
      <c r="G256" s="32" t="s">
        <v>151</v>
      </c>
      <c r="H256" s="32" t="s">
        <v>1813</v>
      </c>
      <c r="I256" s="17"/>
    </row>
    <row r="257" spans="1:9" x14ac:dyDescent="0.25">
      <c r="A257" s="20">
        <v>36636</v>
      </c>
      <c r="B257" s="17">
        <v>262</v>
      </c>
      <c r="C257" s="31" t="s">
        <v>5237</v>
      </c>
      <c r="D257" s="31" t="s">
        <v>152</v>
      </c>
      <c r="E257" s="17" t="s">
        <v>35</v>
      </c>
      <c r="F257" s="17">
        <v>1986</v>
      </c>
      <c r="G257" s="32" t="s">
        <v>1898</v>
      </c>
      <c r="H257" s="32" t="s">
        <v>1813</v>
      </c>
      <c r="I257" s="17"/>
    </row>
    <row r="258" spans="1:9" x14ac:dyDescent="0.25">
      <c r="A258" s="20">
        <v>36636</v>
      </c>
      <c r="B258" s="17">
        <v>263</v>
      </c>
      <c r="C258" s="31" t="s">
        <v>5193</v>
      </c>
      <c r="D258" s="31" t="s">
        <v>1899</v>
      </c>
      <c r="E258" s="17" t="s">
        <v>35</v>
      </c>
      <c r="F258" s="17">
        <v>1984</v>
      </c>
      <c r="G258" s="32" t="s">
        <v>153</v>
      </c>
      <c r="H258" s="32" t="s">
        <v>1813</v>
      </c>
      <c r="I258" s="17"/>
    </row>
    <row r="259" spans="1:9" x14ac:dyDescent="0.25">
      <c r="A259" s="20">
        <v>36636</v>
      </c>
      <c r="B259" s="17">
        <v>264</v>
      </c>
      <c r="C259" s="31" t="s">
        <v>5238</v>
      </c>
      <c r="D259" s="31" t="s">
        <v>154</v>
      </c>
      <c r="E259" s="17" t="s">
        <v>35</v>
      </c>
      <c r="F259" s="17">
        <v>1990</v>
      </c>
      <c r="G259" s="32" t="s">
        <v>1900</v>
      </c>
      <c r="H259" s="32" t="s">
        <v>1813</v>
      </c>
      <c r="I259" s="17"/>
    </row>
    <row r="260" spans="1:9" x14ac:dyDescent="0.25">
      <c r="A260" s="20">
        <v>36636</v>
      </c>
      <c r="B260" s="17">
        <v>265</v>
      </c>
      <c r="C260" s="31" t="s">
        <v>5238</v>
      </c>
      <c r="D260" s="31" t="s">
        <v>155</v>
      </c>
      <c r="E260" s="17" t="s">
        <v>35</v>
      </c>
      <c r="F260" s="17">
        <v>1983</v>
      </c>
      <c r="G260" s="32" t="s">
        <v>156</v>
      </c>
      <c r="H260" s="32" t="s">
        <v>1813</v>
      </c>
      <c r="I260" s="17"/>
    </row>
    <row r="261" spans="1:9" x14ac:dyDescent="0.25">
      <c r="A261" s="20">
        <v>36636</v>
      </c>
      <c r="B261" s="17">
        <v>266</v>
      </c>
      <c r="C261" s="31" t="s">
        <v>5242</v>
      </c>
      <c r="D261" s="31" t="s">
        <v>157</v>
      </c>
      <c r="E261" s="17" t="s">
        <v>35</v>
      </c>
      <c r="F261" s="17">
        <v>1985</v>
      </c>
      <c r="G261" s="32" t="s">
        <v>158</v>
      </c>
      <c r="H261" s="32" t="s">
        <v>1813</v>
      </c>
      <c r="I261" s="17"/>
    </row>
    <row r="262" spans="1:9" x14ac:dyDescent="0.25">
      <c r="A262" s="20">
        <v>36636</v>
      </c>
      <c r="B262" s="17">
        <v>267</v>
      </c>
      <c r="C262" s="31" t="s">
        <v>5243</v>
      </c>
      <c r="D262" s="31" t="s">
        <v>159</v>
      </c>
      <c r="E262" s="17" t="s">
        <v>35</v>
      </c>
      <c r="F262" s="17">
        <v>1988</v>
      </c>
      <c r="G262" s="32" t="s">
        <v>160</v>
      </c>
      <c r="H262" s="32" t="s">
        <v>1813</v>
      </c>
      <c r="I262" s="17"/>
    </row>
    <row r="263" spans="1:9" x14ac:dyDescent="0.25">
      <c r="A263" s="20">
        <v>36636</v>
      </c>
      <c r="B263" s="17">
        <v>268</v>
      </c>
      <c r="C263" s="31" t="s">
        <v>5244</v>
      </c>
      <c r="D263" s="31" t="s">
        <v>1901</v>
      </c>
      <c r="E263" s="17" t="s">
        <v>35</v>
      </c>
      <c r="F263" s="17">
        <v>1987</v>
      </c>
      <c r="G263" s="32" t="s">
        <v>161</v>
      </c>
      <c r="H263" s="32" t="s">
        <v>1813</v>
      </c>
      <c r="I263" s="17"/>
    </row>
    <row r="264" spans="1:9" x14ac:dyDescent="0.25">
      <c r="A264" s="20">
        <v>36636</v>
      </c>
      <c r="B264" s="17">
        <v>269</v>
      </c>
      <c r="C264" s="31" t="s">
        <v>5260</v>
      </c>
      <c r="D264" s="31" t="s">
        <v>162</v>
      </c>
      <c r="E264" s="17" t="s">
        <v>35</v>
      </c>
      <c r="F264" s="17">
        <v>1988</v>
      </c>
      <c r="G264" s="32" t="s">
        <v>163</v>
      </c>
      <c r="H264" s="32" t="s">
        <v>1813</v>
      </c>
      <c r="I264" s="17"/>
    </row>
    <row r="265" spans="1:9" x14ac:dyDescent="0.25">
      <c r="A265" s="20">
        <v>36636</v>
      </c>
      <c r="B265" s="17">
        <v>270</v>
      </c>
      <c r="C265" s="31" t="s">
        <v>5231</v>
      </c>
      <c r="D265" s="31" t="s">
        <v>1902</v>
      </c>
      <c r="E265" s="17" t="s">
        <v>35</v>
      </c>
      <c r="F265" s="17">
        <v>1987</v>
      </c>
      <c r="G265" s="32" t="s">
        <v>164</v>
      </c>
      <c r="H265" s="32" t="s">
        <v>1813</v>
      </c>
      <c r="I265" s="17"/>
    </row>
    <row r="266" spans="1:9" x14ac:dyDescent="0.25">
      <c r="A266" s="20">
        <v>36636</v>
      </c>
      <c r="B266" s="17">
        <v>271</v>
      </c>
      <c r="C266" s="31" t="s">
        <v>5260</v>
      </c>
      <c r="D266" s="31" t="s">
        <v>1903</v>
      </c>
      <c r="E266" s="17" t="s">
        <v>52</v>
      </c>
      <c r="F266" s="17">
        <v>1978</v>
      </c>
      <c r="G266" s="32" t="s">
        <v>165</v>
      </c>
      <c r="H266" s="32" t="s">
        <v>1904</v>
      </c>
      <c r="I266" s="17"/>
    </row>
    <row r="267" spans="1:9" x14ac:dyDescent="0.25">
      <c r="A267" s="20">
        <v>36636</v>
      </c>
      <c r="B267" s="17">
        <v>272</v>
      </c>
      <c r="C267" s="31" t="s">
        <v>5239</v>
      </c>
      <c r="D267" s="31" t="s">
        <v>166</v>
      </c>
      <c r="E267" s="17" t="s">
        <v>52</v>
      </c>
      <c r="F267" s="17">
        <v>1982</v>
      </c>
      <c r="G267" s="32" t="s">
        <v>1905</v>
      </c>
      <c r="H267" s="32" t="s">
        <v>1904</v>
      </c>
      <c r="I267" s="17"/>
    </row>
    <row r="268" spans="1:9" x14ac:dyDescent="0.25">
      <c r="A268" s="20">
        <v>36636</v>
      </c>
      <c r="B268" s="17">
        <v>273</v>
      </c>
      <c r="C268" s="31" t="s">
        <v>5245</v>
      </c>
      <c r="D268" s="31" t="s">
        <v>167</v>
      </c>
      <c r="E268" s="17" t="s">
        <v>52</v>
      </c>
      <c r="F268" s="17">
        <v>1976</v>
      </c>
      <c r="G268" s="32" t="s">
        <v>168</v>
      </c>
      <c r="H268" s="32" t="s">
        <v>1904</v>
      </c>
      <c r="I268" s="17"/>
    </row>
    <row r="269" spans="1:9" x14ac:dyDescent="0.25">
      <c r="A269" s="20">
        <v>36636</v>
      </c>
      <c r="B269" s="17">
        <v>274</v>
      </c>
      <c r="C269" s="31" t="s">
        <v>5173</v>
      </c>
      <c r="D269" s="31" t="s">
        <v>169</v>
      </c>
      <c r="E269" s="17" t="s">
        <v>52</v>
      </c>
      <c r="F269" s="17">
        <v>1973</v>
      </c>
      <c r="G269" s="32" t="s">
        <v>170</v>
      </c>
      <c r="H269" s="32" t="s">
        <v>1904</v>
      </c>
      <c r="I269" s="17"/>
    </row>
    <row r="270" spans="1:9" x14ac:dyDescent="0.25">
      <c r="A270" s="20">
        <v>36636</v>
      </c>
      <c r="B270" s="17">
        <v>275</v>
      </c>
      <c r="C270" s="31" t="s">
        <v>5177</v>
      </c>
      <c r="D270" s="31" t="s">
        <v>171</v>
      </c>
      <c r="E270" s="17" t="s">
        <v>52</v>
      </c>
      <c r="F270" s="17">
        <v>1978</v>
      </c>
      <c r="G270" s="32" t="s">
        <v>172</v>
      </c>
      <c r="H270" s="32" t="s">
        <v>1904</v>
      </c>
      <c r="I270" s="17"/>
    </row>
    <row r="271" spans="1:9" x14ac:dyDescent="0.25">
      <c r="A271" s="20">
        <v>36636</v>
      </c>
      <c r="B271" s="17">
        <v>276</v>
      </c>
      <c r="C271" s="31" t="s">
        <v>5218</v>
      </c>
      <c r="D271" s="31" t="s">
        <v>3130</v>
      </c>
      <c r="E271" s="17" t="s">
        <v>52</v>
      </c>
      <c r="F271" s="17">
        <v>1984</v>
      </c>
      <c r="G271" s="32" t="s">
        <v>3131</v>
      </c>
      <c r="H271" s="32" t="s">
        <v>1904</v>
      </c>
      <c r="I271" s="17"/>
    </row>
    <row r="272" spans="1:9" x14ac:dyDescent="0.25">
      <c r="A272" s="20">
        <v>36636</v>
      </c>
      <c r="B272" s="17">
        <v>277</v>
      </c>
      <c r="C272" s="31" t="s">
        <v>1086</v>
      </c>
      <c r="D272" s="31" t="s">
        <v>173</v>
      </c>
      <c r="E272" s="17" t="s">
        <v>52</v>
      </c>
      <c r="F272" s="17">
        <v>1964</v>
      </c>
      <c r="G272" s="32" t="s">
        <v>1906</v>
      </c>
      <c r="H272" s="32" t="s">
        <v>1904</v>
      </c>
      <c r="I272" s="17"/>
    </row>
    <row r="273" spans="1:9" x14ac:dyDescent="0.25">
      <c r="A273" s="20">
        <v>36636</v>
      </c>
      <c r="B273" s="17">
        <v>278</v>
      </c>
      <c r="C273" s="31" t="s">
        <v>1086</v>
      </c>
      <c r="D273" s="31" t="s">
        <v>1907</v>
      </c>
      <c r="E273" s="17" t="s">
        <v>52</v>
      </c>
      <c r="F273" s="17">
        <v>1973</v>
      </c>
      <c r="G273" s="32" t="s">
        <v>1908</v>
      </c>
      <c r="H273" s="32" t="s">
        <v>1904</v>
      </c>
      <c r="I273" s="17"/>
    </row>
    <row r="274" spans="1:9" x14ac:dyDescent="0.25">
      <c r="A274" s="20">
        <v>36636</v>
      </c>
      <c r="B274" s="17">
        <v>279</v>
      </c>
      <c r="C274" s="31" t="s">
        <v>1086</v>
      </c>
      <c r="D274" s="31" t="s">
        <v>1909</v>
      </c>
      <c r="E274" s="17" t="s">
        <v>52</v>
      </c>
      <c r="F274" s="17">
        <v>1973</v>
      </c>
      <c r="G274" s="32" t="s">
        <v>1908</v>
      </c>
      <c r="H274" s="32" t="s">
        <v>1904</v>
      </c>
      <c r="I274" s="17"/>
    </row>
    <row r="275" spans="1:9" x14ac:dyDescent="0.25">
      <c r="A275" s="20">
        <v>36636</v>
      </c>
      <c r="B275" s="17">
        <v>280</v>
      </c>
      <c r="C275" s="31" t="s">
        <v>5180</v>
      </c>
      <c r="D275" s="31" t="s">
        <v>174</v>
      </c>
      <c r="E275" s="17" t="s">
        <v>52</v>
      </c>
      <c r="F275" s="17" t="s">
        <v>175</v>
      </c>
      <c r="G275" s="32" t="s">
        <v>176</v>
      </c>
      <c r="H275" s="32" t="s">
        <v>1904</v>
      </c>
      <c r="I275" s="17"/>
    </row>
    <row r="276" spans="1:9" x14ac:dyDescent="0.25">
      <c r="A276" s="20">
        <v>36636</v>
      </c>
      <c r="B276" s="17">
        <v>281</v>
      </c>
      <c r="C276" s="31" t="s">
        <v>5177</v>
      </c>
      <c r="D276" s="31" t="s">
        <v>177</v>
      </c>
      <c r="E276" s="17" t="s">
        <v>52</v>
      </c>
      <c r="F276" s="17">
        <v>1984</v>
      </c>
      <c r="G276" s="32" t="s">
        <v>178</v>
      </c>
      <c r="H276" s="32" t="s">
        <v>1904</v>
      </c>
      <c r="I276" s="17"/>
    </row>
    <row r="277" spans="1:9" x14ac:dyDescent="0.25">
      <c r="A277" s="20">
        <v>36636</v>
      </c>
      <c r="B277" s="17">
        <v>282</v>
      </c>
      <c r="C277" s="31" t="s">
        <v>5172</v>
      </c>
      <c r="D277" s="31" t="s">
        <v>179</v>
      </c>
      <c r="E277" s="17" t="s">
        <v>52</v>
      </c>
      <c r="F277" s="17">
        <v>1973</v>
      </c>
      <c r="G277" s="32" t="s">
        <v>180</v>
      </c>
      <c r="H277" s="32" t="s">
        <v>1904</v>
      </c>
      <c r="I277" s="17"/>
    </row>
    <row r="278" spans="1:9" x14ac:dyDescent="0.25">
      <c r="A278" s="20">
        <v>36636</v>
      </c>
      <c r="B278" s="17">
        <v>283</v>
      </c>
      <c r="C278" s="31" t="s">
        <v>5927</v>
      </c>
      <c r="D278" s="31" t="s">
        <v>1910</v>
      </c>
      <c r="E278" s="17" t="s">
        <v>3907</v>
      </c>
      <c r="F278" s="17">
        <v>1996</v>
      </c>
      <c r="G278" s="32" t="s">
        <v>1911</v>
      </c>
      <c r="H278" s="32" t="s">
        <v>1904</v>
      </c>
      <c r="I278" s="17"/>
    </row>
    <row r="279" spans="1:9" x14ac:dyDescent="0.25">
      <c r="A279" s="20">
        <v>36636</v>
      </c>
      <c r="B279" s="17">
        <v>284</v>
      </c>
      <c r="C279" s="31" t="s">
        <v>5930</v>
      </c>
      <c r="D279" s="31" t="s">
        <v>181</v>
      </c>
      <c r="E279" s="17" t="s">
        <v>1856</v>
      </c>
      <c r="F279" s="17">
        <v>1998</v>
      </c>
      <c r="G279" s="32" t="s">
        <v>182</v>
      </c>
      <c r="H279" s="32" t="s">
        <v>1813</v>
      </c>
      <c r="I279" s="17"/>
    </row>
    <row r="280" spans="1:9" x14ac:dyDescent="0.25">
      <c r="A280" s="20">
        <v>36636</v>
      </c>
      <c r="B280" s="17">
        <v>285</v>
      </c>
      <c r="C280" s="31" t="s">
        <v>5635</v>
      </c>
      <c r="D280" s="31" t="s">
        <v>183</v>
      </c>
      <c r="E280" s="17" t="s">
        <v>1912</v>
      </c>
      <c r="F280" s="17">
        <v>1999</v>
      </c>
      <c r="G280" s="32" t="s">
        <v>184</v>
      </c>
      <c r="H280" s="32" t="s">
        <v>1813</v>
      </c>
      <c r="I280" s="17"/>
    </row>
    <row r="281" spans="1:9" x14ac:dyDescent="0.25">
      <c r="A281" s="20">
        <v>36636</v>
      </c>
      <c r="B281" s="17">
        <v>286</v>
      </c>
      <c r="C281" s="31" t="s">
        <v>5358</v>
      </c>
      <c r="D281" s="31" t="s">
        <v>185</v>
      </c>
      <c r="E281" s="17" t="s">
        <v>1913</v>
      </c>
      <c r="F281" s="17">
        <v>1995</v>
      </c>
      <c r="G281" s="32" t="s">
        <v>186</v>
      </c>
      <c r="H281" s="32" t="s">
        <v>1813</v>
      </c>
      <c r="I281" s="17"/>
    </row>
    <row r="282" spans="1:9" x14ac:dyDescent="0.25">
      <c r="A282" s="20">
        <v>36636</v>
      </c>
      <c r="B282" s="17">
        <v>287</v>
      </c>
      <c r="C282" s="31" t="s">
        <v>5982</v>
      </c>
      <c r="D282" s="31" t="s">
        <v>1914</v>
      </c>
      <c r="E282" s="17" t="s">
        <v>2078</v>
      </c>
      <c r="F282" s="17">
        <v>1987</v>
      </c>
      <c r="G282" s="32" t="s">
        <v>1915</v>
      </c>
      <c r="H282" s="32" t="s">
        <v>1813</v>
      </c>
      <c r="I282" s="17"/>
    </row>
    <row r="283" spans="1:9" ht="30" x14ac:dyDescent="0.25">
      <c r="A283" s="20">
        <v>36637</v>
      </c>
      <c r="B283" s="17">
        <v>288</v>
      </c>
      <c r="C283" s="31" t="s">
        <v>5509</v>
      </c>
      <c r="D283" s="31" t="s">
        <v>1916</v>
      </c>
      <c r="E283" s="17" t="s">
        <v>1856</v>
      </c>
      <c r="F283" s="17">
        <v>1995</v>
      </c>
      <c r="G283" s="32" t="s">
        <v>1917</v>
      </c>
      <c r="H283" s="32" t="s">
        <v>1813</v>
      </c>
      <c r="I283" s="17"/>
    </row>
    <row r="284" spans="1:9" ht="30" x14ac:dyDescent="0.25">
      <c r="A284" s="20">
        <v>36637</v>
      </c>
      <c r="B284" s="17">
        <v>289</v>
      </c>
      <c r="C284" s="31" t="s">
        <v>5509</v>
      </c>
      <c r="D284" s="31" t="s">
        <v>1918</v>
      </c>
      <c r="E284" s="17" t="s">
        <v>1856</v>
      </c>
      <c r="F284" s="17">
        <v>1995</v>
      </c>
      <c r="G284" s="32" t="s">
        <v>1919</v>
      </c>
      <c r="H284" s="32" t="s">
        <v>1813</v>
      </c>
      <c r="I284" s="17"/>
    </row>
    <row r="285" spans="1:9" ht="30" x14ac:dyDescent="0.25">
      <c r="A285" s="20">
        <v>36637</v>
      </c>
      <c r="B285" s="17">
        <v>290</v>
      </c>
      <c r="C285" s="31" t="s">
        <v>5835</v>
      </c>
      <c r="D285" s="31" t="s">
        <v>5836</v>
      </c>
      <c r="E285" s="17" t="s">
        <v>52</v>
      </c>
      <c r="F285" s="17">
        <v>1999</v>
      </c>
      <c r="G285" s="32" t="s">
        <v>1920</v>
      </c>
      <c r="H285" s="32" t="s">
        <v>1813</v>
      </c>
      <c r="I285" s="17"/>
    </row>
    <row r="286" spans="1:9" x14ac:dyDescent="0.25">
      <c r="A286" s="20">
        <v>36637</v>
      </c>
      <c r="B286" s="17">
        <v>291</v>
      </c>
      <c r="C286" s="31" t="s">
        <v>5217</v>
      </c>
      <c r="D286" s="31" t="s">
        <v>94</v>
      </c>
      <c r="E286" s="17" t="s">
        <v>52</v>
      </c>
      <c r="F286" s="17">
        <v>1996</v>
      </c>
      <c r="G286" s="32" t="s">
        <v>1921</v>
      </c>
      <c r="H286" s="32" t="s">
        <v>1813</v>
      </c>
      <c r="I286" s="17"/>
    </row>
    <row r="287" spans="1:9" x14ac:dyDescent="0.25">
      <c r="A287" s="20">
        <v>36637</v>
      </c>
      <c r="B287" s="17">
        <v>292</v>
      </c>
      <c r="C287" s="31" t="s">
        <v>3862</v>
      </c>
      <c r="D287" s="31" t="s">
        <v>187</v>
      </c>
      <c r="E287" s="17" t="s">
        <v>5757</v>
      </c>
      <c r="F287" s="17">
        <v>1997</v>
      </c>
      <c r="G287" s="32" t="s">
        <v>188</v>
      </c>
      <c r="H287" s="32" t="s">
        <v>1922</v>
      </c>
      <c r="I287" s="17"/>
    </row>
    <row r="288" spans="1:9" x14ac:dyDescent="0.25">
      <c r="A288" s="20">
        <v>36637</v>
      </c>
      <c r="B288" s="17">
        <v>293</v>
      </c>
      <c r="C288" s="31" t="s">
        <v>5183</v>
      </c>
      <c r="D288" s="31" t="s">
        <v>190</v>
      </c>
      <c r="E288" s="17" t="s">
        <v>35</v>
      </c>
      <c r="F288" s="17">
        <v>1965</v>
      </c>
      <c r="G288" s="32" t="s">
        <v>191</v>
      </c>
      <c r="H288" s="32" t="s">
        <v>1813</v>
      </c>
      <c r="I288" s="17"/>
    </row>
    <row r="289" spans="1:9" x14ac:dyDescent="0.25">
      <c r="A289" s="20">
        <v>36637</v>
      </c>
      <c r="B289" s="17">
        <v>294</v>
      </c>
      <c r="C289" s="31" t="s">
        <v>5227</v>
      </c>
      <c r="D289" s="31" t="s">
        <v>1923</v>
      </c>
      <c r="E289" s="17" t="s">
        <v>35</v>
      </c>
      <c r="F289" s="17">
        <v>1994</v>
      </c>
      <c r="G289" s="32" t="s">
        <v>192</v>
      </c>
      <c r="H289" s="32" t="s">
        <v>1813</v>
      </c>
      <c r="I289" s="17"/>
    </row>
    <row r="290" spans="1:9" x14ac:dyDescent="0.25">
      <c r="A290" s="20">
        <v>36637</v>
      </c>
      <c r="B290" s="17">
        <v>295</v>
      </c>
      <c r="C290" s="31" t="s">
        <v>5227</v>
      </c>
      <c r="D290" s="31" t="s">
        <v>1924</v>
      </c>
      <c r="E290" s="17" t="s">
        <v>35</v>
      </c>
      <c r="F290" s="17">
        <v>1994</v>
      </c>
      <c r="G290" s="32" t="s">
        <v>1925</v>
      </c>
      <c r="H290" s="32" t="s">
        <v>1813</v>
      </c>
      <c r="I290" s="17"/>
    </row>
    <row r="291" spans="1:9" ht="17.25" customHeight="1" x14ac:dyDescent="0.25">
      <c r="A291" s="20">
        <v>36637</v>
      </c>
      <c r="B291" s="17">
        <v>296</v>
      </c>
      <c r="C291" s="31" t="s">
        <v>5227</v>
      </c>
      <c r="D291" s="31" t="s">
        <v>193</v>
      </c>
      <c r="E291" s="17" t="s">
        <v>35</v>
      </c>
      <c r="F291" s="17">
        <v>1994</v>
      </c>
      <c r="G291" s="32" t="s">
        <v>1926</v>
      </c>
      <c r="H291" s="32" t="s">
        <v>1813</v>
      </c>
      <c r="I291" s="17"/>
    </row>
    <row r="292" spans="1:9" x14ac:dyDescent="0.25">
      <c r="A292" s="20">
        <v>36637</v>
      </c>
      <c r="B292" s="17">
        <v>297</v>
      </c>
      <c r="C292" s="31" t="s">
        <v>5227</v>
      </c>
      <c r="D292" s="31" t="s">
        <v>194</v>
      </c>
      <c r="E292" s="17" t="s">
        <v>35</v>
      </c>
      <c r="F292" s="17">
        <v>1994</v>
      </c>
      <c r="G292" s="32" t="s">
        <v>195</v>
      </c>
      <c r="H292" s="32" t="s">
        <v>1813</v>
      </c>
      <c r="I292" s="17"/>
    </row>
    <row r="293" spans="1:9" x14ac:dyDescent="0.25">
      <c r="A293" s="20">
        <v>36637</v>
      </c>
      <c r="B293" s="17">
        <v>298</v>
      </c>
      <c r="C293" s="31" t="s">
        <v>5222</v>
      </c>
      <c r="D293" s="31" t="s">
        <v>196</v>
      </c>
      <c r="E293" s="17" t="s">
        <v>5757</v>
      </c>
      <c r="F293" s="17">
        <v>1995</v>
      </c>
      <c r="G293" s="32" t="s">
        <v>1927</v>
      </c>
      <c r="H293" s="32" t="s">
        <v>1813</v>
      </c>
      <c r="I293" s="17"/>
    </row>
    <row r="294" spans="1:9" x14ac:dyDescent="0.25">
      <c r="A294" s="20">
        <v>36637</v>
      </c>
      <c r="B294" s="17">
        <v>299</v>
      </c>
      <c r="C294" s="31" t="s">
        <v>5317</v>
      </c>
      <c r="D294" s="31" t="s">
        <v>197</v>
      </c>
      <c r="E294" s="17" t="s">
        <v>5757</v>
      </c>
      <c r="F294" s="17">
        <v>1995</v>
      </c>
      <c r="G294" s="32" t="s">
        <v>198</v>
      </c>
      <c r="H294" s="32" t="s">
        <v>1813</v>
      </c>
      <c r="I294" s="17"/>
    </row>
    <row r="295" spans="1:9" x14ac:dyDescent="0.25">
      <c r="A295" s="20">
        <v>36637</v>
      </c>
      <c r="B295" s="17">
        <v>300</v>
      </c>
      <c r="C295" s="31" t="s">
        <v>5416</v>
      </c>
      <c r="D295" s="31" t="s">
        <v>199</v>
      </c>
      <c r="E295" s="17" t="s">
        <v>52</v>
      </c>
      <c r="F295" s="17">
        <v>1995</v>
      </c>
      <c r="G295" s="32" t="s">
        <v>1928</v>
      </c>
      <c r="H295" s="32" t="s">
        <v>1813</v>
      </c>
      <c r="I295" s="17"/>
    </row>
    <row r="296" spans="1:9" ht="30" x14ac:dyDescent="0.25">
      <c r="A296" s="20">
        <v>36641</v>
      </c>
      <c r="B296" s="17">
        <v>301</v>
      </c>
      <c r="C296" s="31" t="s">
        <v>5482</v>
      </c>
      <c r="D296" s="31" t="s">
        <v>3132</v>
      </c>
      <c r="E296" s="17" t="s">
        <v>52</v>
      </c>
      <c r="F296" s="17">
        <v>1996</v>
      </c>
      <c r="G296" s="32" t="s">
        <v>3133</v>
      </c>
      <c r="H296" s="32" t="s">
        <v>1904</v>
      </c>
      <c r="I296" s="17"/>
    </row>
    <row r="297" spans="1:9" x14ac:dyDescent="0.25">
      <c r="A297" s="20">
        <v>36641</v>
      </c>
      <c r="B297" s="17">
        <v>302</v>
      </c>
      <c r="C297" s="31" t="s">
        <v>5136</v>
      </c>
      <c r="D297" s="31" t="s">
        <v>201</v>
      </c>
      <c r="E297" s="17" t="s">
        <v>1913</v>
      </c>
      <c r="F297" s="17">
        <v>1982</v>
      </c>
      <c r="G297" s="32" t="s">
        <v>6159</v>
      </c>
      <c r="H297" s="32" t="s">
        <v>1904</v>
      </c>
      <c r="I297" s="17"/>
    </row>
    <row r="298" spans="1:9" x14ac:dyDescent="0.25">
      <c r="A298" s="20">
        <v>36641</v>
      </c>
      <c r="B298" s="17">
        <v>303</v>
      </c>
      <c r="C298" s="31" t="s">
        <v>3160</v>
      </c>
      <c r="D298" s="31" t="s">
        <v>202</v>
      </c>
      <c r="E298" s="17" t="s">
        <v>1929</v>
      </c>
      <c r="F298" s="17">
        <v>1994</v>
      </c>
      <c r="G298" s="32" t="s">
        <v>1930</v>
      </c>
      <c r="H298" s="32" t="s">
        <v>1904</v>
      </c>
      <c r="I298" s="17"/>
    </row>
    <row r="299" spans="1:9" x14ac:dyDescent="0.25">
      <c r="A299" s="20">
        <v>36641</v>
      </c>
      <c r="B299" s="17">
        <v>304</v>
      </c>
      <c r="C299" s="31" t="s">
        <v>3160</v>
      </c>
      <c r="D299" s="31" t="s">
        <v>203</v>
      </c>
      <c r="E299" s="17" t="s">
        <v>1929</v>
      </c>
      <c r="F299" s="17">
        <v>1995</v>
      </c>
      <c r="G299" s="32" t="s">
        <v>1930</v>
      </c>
      <c r="H299" s="32" t="s">
        <v>1904</v>
      </c>
      <c r="I299" s="17"/>
    </row>
    <row r="300" spans="1:9" x14ac:dyDescent="0.25">
      <c r="A300" s="20">
        <v>36641</v>
      </c>
      <c r="B300" s="17">
        <v>305</v>
      </c>
      <c r="C300" s="31" t="s">
        <v>3160</v>
      </c>
      <c r="D300" s="31" t="s">
        <v>204</v>
      </c>
      <c r="E300" s="17" t="s">
        <v>1929</v>
      </c>
      <c r="F300" s="17">
        <v>1996</v>
      </c>
      <c r="G300" s="32" t="s">
        <v>1930</v>
      </c>
      <c r="H300" s="32" t="s">
        <v>1904</v>
      </c>
      <c r="I300" s="17"/>
    </row>
    <row r="301" spans="1:9" x14ac:dyDescent="0.25">
      <c r="A301" s="20">
        <v>36641</v>
      </c>
      <c r="B301" s="17">
        <v>306</v>
      </c>
      <c r="C301" s="31" t="s">
        <v>3160</v>
      </c>
      <c r="D301" s="31" t="s">
        <v>205</v>
      </c>
      <c r="E301" s="17" t="s">
        <v>206</v>
      </c>
      <c r="F301" s="17">
        <v>1997</v>
      </c>
      <c r="G301" s="32" t="s">
        <v>1930</v>
      </c>
      <c r="H301" s="32" t="s">
        <v>1904</v>
      </c>
      <c r="I301" s="17"/>
    </row>
    <row r="302" spans="1:9" x14ac:dyDescent="0.25">
      <c r="A302" s="20">
        <v>36641</v>
      </c>
      <c r="B302" s="17">
        <v>307</v>
      </c>
      <c r="C302" s="31" t="s">
        <v>3160</v>
      </c>
      <c r="D302" s="31" t="s">
        <v>207</v>
      </c>
      <c r="E302" s="17" t="s">
        <v>206</v>
      </c>
      <c r="F302" s="17">
        <v>1999</v>
      </c>
      <c r="G302" s="32" t="s">
        <v>1930</v>
      </c>
      <c r="H302" s="32" t="s">
        <v>1904</v>
      </c>
      <c r="I302" s="17"/>
    </row>
    <row r="303" spans="1:9" ht="15.75" customHeight="1" x14ac:dyDescent="0.25">
      <c r="A303" s="20">
        <v>36641</v>
      </c>
      <c r="B303" s="17">
        <v>308</v>
      </c>
      <c r="C303" s="31" t="s">
        <v>2910</v>
      </c>
      <c r="D303" s="31" t="s">
        <v>208</v>
      </c>
      <c r="E303" s="17" t="s">
        <v>1912</v>
      </c>
      <c r="F303" s="17">
        <v>1988</v>
      </c>
      <c r="G303" s="32" t="s">
        <v>209</v>
      </c>
      <c r="H303" s="32" t="s">
        <v>1813</v>
      </c>
      <c r="I303" s="17"/>
    </row>
    <row r="304" spans="1:9" x14ac:dyDescent="0.25">
      <c r="A304" s="20">
        <v>36641</v>
      </c>
      <c r="B304" s="17">
        <v>309</v>
      </c>
      <c r="C304" s="31" t="s">
        <v>5444</v>
      </c>
      <c r="D304" s="31" t="s">
        <v>210</v>
      </c>
      <c r="E304" s="17" t="s">
        <v>1856</v>
      </c>
      <c r="F304" s="17">
        <v>1993</v>
      </c>
      <c r="G304" s="32" t="s">
        <v>211</v>
      </c>
      <c r="H304" s="32" t="s">
        <v>1931</v>
      </c>
      <c r="I304" s="17"/>
    </row>
    <row r="305" spans="1:9" x14ac:dyDescent="0.25">
      <c r="A305" s="20">
        <v>36641</v>
      </c>
      <c r="B305" s="17">
        <v>310</v>
      </c>
      <c r="C305" s="31" t="s">
        <v>5632</v>
      </c>
      <c r="D305" s="31" t="s">
        <v>212</v>
      </c>
      <c r="E305" s="17" t="s">
        <v>1932</v>
      </c>
      <c r="F305" s="17">
        <v>1997</v>
      </c>
      <c r="G305" s="32" t="s">
        <v>5640</v>
      </c>
      <c r="H305" s="32" t="s">
        <v>1813</v>
      </c>
      <c r="I305" s="17"/>
    </row>
    <row r="306" spans="1:9" x14ac:dyDescent="0.25">
      <c r="A306" s="20">
        <v>36641</v>
      </c>
      <c r="B306" s="17">
        <v>311</v>
      </c>
      <c r="C306" s="31" t="s">
        <v>5450</v>
      </c>
      <c r="D306" s="31" t="s">
        <v>213</v>
      </c>
      <c r="E306" s="17" t="s">
        <v>1851</v>
      </c>
      <c r="F306" s="17">
        <v>1995</v>
      </c>
      <c r="G306" s="32" t="s">
        <v>1933</v>
      </c>
      <c r="H306" s="32" t="s">
        <v>1813</v>
      </c>
      <c r="I306" s="17"/>
    </row>
    <row r="307" spans="1:9" x14ac:dyDescent="0.25">
      <c r="A307" s="20">
        <v>36641</v>
      </c>
      <c r="B307" s="17">
        <v>312</v>
      </c>
      <c r="C307" s="31" t="s">
        <v>2910</v>
      </c>
      <c r="D307" s="31" t="s">
        <v>214</v>
      </c>
      <c r="E307" s="17" t="s">
        <v>1912</v>
      </c>
      <c r="F307" s="17">
        <v>1989</v>
      </c>
      <c r="G307" s="32" t="s">
        <v>215</v>
      </c>
      <c r="H307" s="32" t="s">
        <v>1813</v>
      </c>
      <c r="I307" s="17"/>
    </row>
    <row r="308" spans="1:9" x14ac:dyDescent="0.25">
      <c r="A308" s="20">
        <v>36641</v>
      </c>
      <c r="B308" s="17">
        <v>313</v>
      </c>
      <c r="C308" s="31" t="s">
        <v>2910</v>
      </c>
      <c r="D308" s="31" t="s">
        <v>216</v>
      </c>
      <c r="E308" s="17" t="s">
        <v>1912</v>
      </c>
      <c r="F308" s="17">
        <v>1986</v>
      </c>
      <c r="G308" s="32" t="s">
        <v>217</v>
      </c>
      <c r="H308" s="32" t="s">
        <v>1931</v>
      </c>
      <c r="I308" s="17"/>
    </row>
    <row r="309" spans="1:9" x14ac:dyDescent="0.25">
      <c r="A309" s="20">
        <v>36641</v>
      </c>
      <c r="B309" s="17">
        <v>314</v>
      </c>
      <c r="C309" s="31" t="s">
        <v>5842</v>
      </c>
      <c r="D309" s="31" t="s">
        <v>218</v>
      </c>
      <c r="E309" s="17" t="s">
        <v>1934</v>
      </c>
      <c r="F309" s="17">
        <v>1986</v>
      </c>
      <c r="G309" s="32" t="s">
        <v>219</v>
      </c>
      <c r="H309" s="32" t="s">
        <v>1813</v>
      </c>
      <c r="I309" s="17"/>
    </row>
    <row r="310" spans="1:9" x14ac:dyDescent="0.25">
      <c r="A310" s="20">
        <v>36641</v>
      </c>
      <c r="B310" s="17">
        <v>315</v>
      </c>
      <c r="C310" s="31" t="s">
        <v>5224</v>
      </c>
      <c r="D310" s="31" t="s">
        <v>220</v>
      </c>
      <c r="E310" s="17" t="s">
        <v>38</v>
      </c>
      <c r="F310" s="17">
        <v>1997</v>
      </c>
      <c r="G310" s="32" t="s">
        <v>221</v>
      </c>
      <c r="H310" s="32" t="s">
        <v>1813</v>
      </c>
      <c r="I310" s="17"/>
    </row>
    <row r="311" spans="1:9" x14ac:dyDescent="0.25">
      <c r="A311" s="20">
        <v>36641</v>
      </c>
      <c r="B311" s="17">
        <v>316</v>
      </c>
      <c r="C311" s="31" t="s">
        <v>5228</v>
      </c>
      <c r="D311" s="31" t="s">
        <v>222</v>
      </c>
      <c r="E311" s="17" t="s">
        <v>35</v>
      </c>
      <c r="F311" s="17" t="s">
        <v>1935</v>
      </c>
      <c r="G311" s="32" t="s">
        <v>223</v>
      </c>
      <c r="H311" s="32" t="s">
        <v>1813</v>
      </c>
      <c r="I311" s="17"/>
    </row>
    <row r="312" spans="1:9" x14ac:dyDescent="0.25">
      <c r="A312" s="20">
        <v>36641</v>
      </c>
      <c r="B312" s="17">
        <v>317</v>
      </c>
      <c r="C312" s="31" t="s">
        <v>1262</v>
      </c>
      <c r="D312" s="31" t="s">
        <v>224</v>
      </c>
      <c r="E312" s="17" t="s">
        <v>35</v>
      </c>
      <c r="F312" s="17">
        <v>1996</v>
      </c>
      <c r="G312" s="32" t="s">
        <v>1936</v>
      </c>
      <c r="H312" s="32" t="s">
        <v>1813</v>
      </c>
      <c r="I312" s="17"/>
    </row>
    <row r="313" spans="1:9" ht="30" x14ac:dyDescent="0.25">
      <c r="A313" s="20">
        <v>36641</v>
      </c>
      <c r="B313" s="17">
        <v>318</v>
      </c>
      <c r="C313" s="31" t="s">
        <v>5206</v>
      </c>
      <c r="D313" s="31" t="s">
        <v>1937</v>
      </c>
      <c r="E313" s="17" t="s">
        <v>1912</v>
      </c>
      <c r="F313" s="17">
        <v>1982</v>
      </c>
      <c r="G313" s="32" t="s">
        <v>225</v>
      </c>
      <c r="H313" s="32" t="s">
        <v>1813</v>
      </c>
      <c r="I313" s="17"/>
    </row>
    <row r="314" spans="1:9" x14ac:dyDescent="0.25">
      <c r="A314" s="20">
        <v>36641</v>
      </c>
      <c r="B314" s="17">
        <v>319</v>
      </c>
      <c r="C314" s="31" t="s">
        <v>5159</v>
      </c>
      <c r="D314" s="31" t="s">
        <v>1938</v>
      </c>
      <c r="E314" s="17" t="s">
        <v>1939</v>
      </c>
      <c r="F314" s="17" t="s">
        <v>175</v>
      </c>
      <c r="G314" s="32" t="s">
        <v>226</v>
      </c>
      <c r="H314" s="32" t="s">
        <v>1813</v>
      </c>
      <c r="I314" s="17"/>
    </row>
    <row r="315" spans="1:9" x14ac:dyDescent="0.25">
      <c r="A315" s="20">
        <v>36641</v>
      </c>
      <c r="B315" s="17">
        <v>320</v>
      </c>
      <c r="C315" s="31" t="s">
        <v>5159</v>
      </c>
      <c r="D315" s="31" t="s">
        <v>1940</v>
      </c>
      <c r="E315" s="17" t="s">
        <v>1939</v>
      </c>
      <c r="F315" s="17" t="s">
        <v>175</v>
      </c>
      <c r="G315" s="32" t="s">
        <v>226</v>
      </c>
      <c r="H315" s="32" t="s">
        <v>1813</v>
      </c>
      <c r="I315" s="17"/>
    </row>
    <row r="316" spans="1:9" x14ac:dyDescent="0.25">
      <c r="A316" s="20">
        <v>36641</v>
      </c>
      <c r="B316" s="17">
        <v>321</v>
      </c>
      <c r="C316" s="31" t="s">
        <v>5159</v>
      </c>
      <c r="D316" s="31" t="s">
        <v>1941</v>
      </c>
      <c r="E316" s="17" t="s">
        <v>1939</v>
      </c>
      <c r="F316" s="17" t="s">
        <v>175</v>
      </c>
      <c r="G316" s="32" t="s">
        <v>226</v>
      </c>
      <c r="H316" s="32" t="s">
        <v>1813</v>
      </c>
      <c r="I316" s="17"/>
    </row>
    <row r="317" spans="1:9" x14ac:dyDescent="0.25">
      <c r="A317" s="20">
        <v>36641</v>
      </c>
      <c r="B317" s="17">
        <v>322</v>
      </c>
      <c r="C317" s="31" t="s">
        <v>5159</v>
      </c>
      <c r="D317" s="31" t="s">
        <v>1942</v>
      </c>
      <c r="E317" s="17" t="s">
        <v>1939</v>
      </c>
      <c r="F317" s="17" t="s">
        <v>175</v>
      </c>
      <c r="G317" s="32" t="s">
        <v>226</v>
      </c>
      <c r="H317" s="32" t="s">
        <v>1813</v>
      </c>
      <c r="I317" s="17"/>
    </row>
    <row r="318" spans="1:9" x14ac:dyDescent="0.25">
      <c r="A318" s="20">
        <v>36641</v>
      </c>
      <c r="B318" s="17">
        <v>323</v>
      </c>
      <c r="C318" s="31" t="s">
        <v>5159</v>
      </c>
      <c r="D318" s="31" t="s">
        <v>1943</v>
      </c>
      <c r="E318" s="17" t="s">
        <v>1939</v>
      </c>
      <c r="F318" s="17" t="s">
        <v>175</v>
      </c>
      <c r="G318" s="32" t="s">
        <v>226</v>
      </c>
      <c r="H318" s="32" t="s">
        <v>1813</v>
      </c>
      <c r="I318" s="17"/>
    </row>
    <row r="319" spans="1:9" x14ac:dyDescent="0.25">
      <c r="A319" s="20">
        <v>36641</v>
      </c>
      <c r="B319" s="17">
        <v>324</v>
      </c>
      <c r="C319" s="31" t="s">
        <v>5159</v>
      </c>
      <c r="D319" s="31" t="s">
        <v>1944</v>
      </c>
      <c r="E319" s="17" t="s">
        <v>1939</v>
      </c>
      <c r="F319" s="17" t="s">
        <v>175</v>
      </c>
      <c r="G319" s="32" t="s">
        <v>226</v>
      </c>
      <c r="H319" s="32" t="s">
        <v>1813</v>
      </c>
      <c r="I319" s="17"/>
    </row>
    <row r="320" spans="1:9" x14ac:dyDescent="0.25">
      <c r="A320" s="20">
        <v>36641</v>
      </c>
      <c r="B320" s="17">
        <v>325</v>
      </c>
      <c r="C320" s="31" t="s">
        <v>2910</v>
      </c>
      <c r="D320" s="31" t="s">
        <v>228</v>
      </c>
      <c r="E320" s="17" t="s">
        <v>1912</v>
      </c>
      <c r="F320" s="17">
        <v>1992</v>
      </c>
      <c r="G320" s="32" t="s">
        <v>229</v>
      </c>
      <c r="H320" s="32" t="s">
        <v>1813</v>
      </c>
      <c r="I320" s="17"/>
    </row>
    <row r="321" spans="1:9" x14ac:dyDescent="0.25">
      <c r="A321" s="20">
        <v>36656</v>
      </c>
      <c r="B321" s="17">
        <v>326</v>
      </c>
      <c r="C321" s="31" t="s">
        <v>5260</v>
      </c>
      <c r="D321" s="31" t="s">
        <v>3134</v>
      </c>
      <c r="E321" s="17" t="s">
        <v>35</v>
      </c>
      <c r="F321" s="17">
        <v>1995</v>
      </c>
      <c r="G321" s="32" t="s">
        <v>1946</v>
      </c>
      <c r="I321" s="17"/>
    </row>
    <row r="322" spans="1:9" x14ac:dyDescent="0.25">
      <c r="A322" s="20">
        <v>36656</v>
      </c>
      <c r="B322" s="17">
        <v>327</v>
      </c>
      <c r="C322" s="31" t="s">
        <v>5217</v>
      </c>
      <c r="D322" s="31" t="s">
        <v>230</v>
      </c>
      <c r="E322" s="17" t="s">
        <v>2078</v>
      </c>
      <c r="F322" s="17">
        <v>1997</v>
      </c>
      <c r="G322" s="32" t="s">
        <v>1945</v>
      </c>
      <c r="H322" s="32" t="s">
        <v>1813</v>
      </c>
      <c r="I322" s="17"/>
    </row>
    <row r="323" spans="1:9" x14ac:dyDescent="0.25">
      <c r="A323" s="20">
        <v>36656</v>
      </c>
      <c r="B323" s="17">
        <v>328</v>
      </c>
      <c r="C323" s="31" t="s">
        <v>5260</v>
      </c>
      <c r="D323" s="31" t="s">
        <v>231</v>
      </c>
      <c r="E323" s="17" t="s">
        <v>52</v>
      </c>
      <c r="F323" s="17">
        <v>1999</v>
      </c>
      <c r="G323" s="32" t="s">
        <v>1946</v>
      </c>
      <c r="H323" s="32" t="s">
        <v>1813</v>
      </c>
      <c r="I323" s="17"/>
    </row>
    <row r="324" spans="1:9" x14ac:dyDescent="0.25">
      <c r="A324" s="20">
        <v>36656</v>
      </c>
      <c r="B324" s="17">
        <v>329</v>
      </c>
      <c r="C324" s="31" t="s">
        <v>5314</v>
      </c>
      <c r="D324" s="31" t="s">
        <v>232</v>
      </c>
      <c r="E324" s="17" t="s">
        <v>233</v>
      </c>
      <c r="F324" s="17">
        <v>1976</v>
      </c>
      <c r="G324" s="32" t="s">
        <v>234</v>
      </c>
      <c r="H324" s="32" t="s">
        <v>1813</v>
      </c>
      <c r="I324" s="17"/>
    </row>
    <row r="325" spans="1:9" x14ac:dyDescent="0.25">
      <c r="A325" s="20">
        <v>36656</v>
      </c>
      <c r="B325" s="17">
        <v>330</v>
      </c>
      <c r="C325" s="31" t="s">
        <v>5318</v>
      </c>
      <c r="D325" s="31" t="s">
        <v>235</v>
      </c>
      <c r="E325" s="17" t="s">
        <v>5757</v>
      </c>
      <c r="F325" s="17">
        <v>1985</v>
      </c>
      <c r="G325" s="32" t="s">
        <v>236</v>
      </c>
      <c r="H325" s="32" t="s">
        <v>1813</v>
      </c>
      <c r="I325" s="17"/>
    </row>
    <row r="326" spans="1:9" x14ac:dyDescent="0.25">
      <c r="A326" s="20">
        <v>36656</v>
      </c>
      <c r="B326" s="17">
        <v>331</v>
      </c>
      <c r="C326" s="31" t="s">
        <v>2910</v>
      </c>
      <c r="D326" s="31" t="s">
        <v>237</v>
      </c>
      <c r="E326" s="17" t="s">
        <v>1856</v>
      </c>
      <c r="F326" s="17">
        <v>1998</v>
      </c>
      <c r="G326" s="32" t="s">
        <v>238</v>
      </c>
      <c r="H326" s="32" t="s">
        <v>1813</v>
      </c>
      <c r="I326" s="17"/>
    </row>
    <row r="327" spans="1:9" x14ac:dyDescent="0.25">
      <c r="A327" s="20">
        <v>36656</v>
      </c>
      <c r="B327" s="17">
        <v>332</v>
      </c>
      <c r="C327" s="31" t="s">
        <v>5597</v>
      </c>
      <c r="D327" s="31" t="s">
        <v>239</v>
      </c>
      <c r="E327" s="17" t="s">
        <v>2078</v>
      </c>
      <c r="F327" s="17">
        <v>1989</v>
      </c>
      <c r="G327" s="32" t="s">
        <v>240</v>
      </c>
      <c r="H327" s="32" t="s">
        <v>1813</v>
      </c>
      <c r="I327" s="17"/>
    </row>
    <row r="328" spans="1:9" x14ac:dyDescent="0.25">
      <c r="A328" s="20">
        <v>36656</v>
      </c>
      <c r="B328" s="17">
        <v>333</v>
      </c>
      <c r="C328" s="31" t="s">
        <v>5222</v>
      </c>
      <c r="D328" s="31" t="s">
        <v>241</v>
      </c>
      <c r="E328" s="17" t="s">
        <v>5757</v>
      </c>
      <c r="F328" s="17">
        <v>1989</v>
      </c>
      <c r="G328" s="32" t="s">
        <v>242</v>
      </c>
      <c r="H328" s="32" t="s">
        <v>1813</v>
      </c>
      <c r="I328" s="17"/>
    </row>
    <row r="329" spans="1:9" x14ac:dyDescent="0.25">
      <c r="A329" s="20">
        <v>36656</v>
      </c>
      <c r="B329" s="17">
        <v>334</v>
      </c>
      <c r="C329" s="31" t="s">
        <v>5028</v>
      </c>
      <c r="D329" s="31" t="s">
        <v>243</v>
      </c>
      <c r="E329" s="17" t="s">
        <v>5757</v>
      </c>
      <c r="F329" s="17">
        <v>1994</v>
      </c>
      <c r="G329" s="32" t="s">
        <v>1947</v>
      </c>
      <c r="H329" s="32" t="s">
        <v>1813</v>
      </c>
      <c r="I329" s="17"/>
    </row>
    <row r="330" spans="1:9" ht="30" x14ac:dyDescent="0.25">
      <c r="A330" s="20">
        <v>36656</v>
      </c>
      <c r="B330" s="17">
        <v>335</v>
      </c>
      <c r="C330" s="31" t="s">
        <v>5499</v>
      </c>
      <c r="D330" s="31" t="s">
        <v>244</v>
      </c>
      <c r="E330" s="17" t="s">
        <v>1948</v>
      </c>
      <c r="F330" s="17">
        <v>1987</v>
      </c>
      <c r="G330" s="32" t="s">
        <v>245</v>
      </c>
      <c r="H330" s="32" t="s">
        <v>1813</v>
      </c>
      <c r="I330" s="17"/>
    </row>
    <row r="331" spans="1:9" x14ac:dyDescent="0.25">
      <c r="A331" s="20">
        <v>36656</v>
      </c>
      <c r="B331" s="17">
        <v>336</v>
      </c>
      <c r="C331" s="31" t="s">
        <v>1023</v>
      </c>
      <c r="D331" s="31" t="s">
        <v>244</v>
      </c>
      <c r="E331" s="17" t="s">
        <v>5757</v>
      </c>
      <c r="F331" s="17">
        <v>1995</v>
      </c>
      <c r="G331" s="32" t="s">
        <v>246</v>
      </c>
      <c r="H331" s="32" t="s">
        <v>1813</v>
      </c>
      <c r="I331" s="17"/>
    </row>
    <row r="332" spans="1:9" x14ac:dyDescent="0.25">
      <c r="A332" s="20">
        <v>36656</v>
      </c>
      <c r="B332" s="17">
        <v>337</v>
      </c>
      <c r="C332" s="31" t="s">
        <v>5251</v>
      </c>
      <c r="D332" s="31" t="s">
        <v>2153</v>
      </c>
      <c r="E332" s="17" t="s">
        <v>1949</v>
      </c>
      <c r="F332" s="17">
        <v>1980</v>
      </c>
      <c r="G332" s="32" t="s">
        <v>1950</v>
      </c>
      <c r="H332" s="32" t="s">
        <v>1813</v>
      </c>
      <c r="I332" s="17"/>
    </row>
    <row r="333" spans="1:9" x14ac:dyDescent="0.25">
      <c r="A333" s="20">
        <v>36656</v>
      </c>
      <c r="B333" s="17">
        <v>338</v>
      </c>
      <c r="C333" s="31" t="s">
        <v>5437</v>
      </c>
      <c r="D333" s="31" t="s">
        <v>2154</v>
      </c>
      <c r="E333" s="17" t="s">
        <v>6306</v>
      </c>
      <c r="F333" s="17">
        <v>1996</v>
      </c>
      <c r="G333" s="32" t="s">
        <v>1951</v>
      </c>
      <c r="H333" s="32" t="s">
        <v>1813</v>
      </c>
      <c r="I333" s="17"/>
    </row>
    <row r="334" spans="1:9" x14ac:dyDescent="0.25">
      <c r="A334" s="20">
        <v>36656</v>
      </c>
      <c r="B334" s="17">
        <v>339</v>
      </c>
      <c r="C334" s="31" t="s">
        <v>5550</v>
      </c>
      <c r="D334" s="31" t="s">
        <v>5340</v>
      </c>
      <c r="E334" s="17" t="s">
        <v>6310</v>
      </c>
      <c r="F334" s="17">
        <v>1997</v>
      </c>
      <c r="G334" s="32" t="s">
        <v>1952</v>
      </c>
      <c r="H334" s="32" t="s">
        <v>1813</v>
      </c>
      <c r="I334" s="17"/>
    </row>
    <row r="335" spans="1:9" x14ac:dyDescent="0.25">
      <c r="A335" s="20">
        <v>36656</v>
      </c>
      <c r="B335" s="17">
        <v>340</v>
      </c>
      <c r="C335" s="31" t="s">
        <v>3496</v>
      </c>
      <c r="D335" s="31" t="s">
        <v>1953</v>
      </c>
      <c r="E335" s="17" t="s">
        <v>1856</v>
      </c>
      <c r="F335" s="17">
        <v>1996</v>
      </c>
      <c r="G335" s="32" t="s">
        <v>1954</v>
      </c>
      <c r="H335" s="32" t="s">
        <v>1813</v>
      </c>
      <c r="I335" s="17"/>
    </row>
    <row r="336" spans="1:9" x14ac:dyDescent="0.25">
      <c r="A336" s="20">
        <v>36656</v>
      </c>
      <c r="B336" s="17">
        <v>341</v>
      </c>
      <c r="C336" s="31" t="s">
        <v>5503</v>
      </c>
      <c r="D336" s="31" t="s">
        <v>100</v>
      </c>
      <c r="E336" s="17" t="s">
        <v>1955</v>
      </c>
      <c r="F336" s="17">
        <v>1996</v>
      </c>
      <c r="G336" s="32" t="s">
        <v>247</v>
      </c>
      <c r="H336" s="32" t="s">
        <v>1813</v>
      </c>
      <c r="I336" s="17"/>
    </row>
    <row r="337" spans="1:9" x14ac:dyDescent="0.25">
      <c r="A337" s="20">
        <v>36656</v>
      </c>
      <c r="B337" s="17">
        <v>342</v>
      </c>
      <c r="C337" s="31" t="s">
        <v>5543</v>
      </c>
      <c r="D337" s="31" t="s">
        <v>1956</v>
      </c>
      <c r="E337" s="17" t="s">
        <v>2947</v>
      </c>
      <c r="F337" s="17">
        <v>1992</v>
      </c>
      <c r="G337" s="32" t="s">
        <v>1957</v>
      </c>
      <c r="H337" s="32" t="s">
        <v>1813</v>
      </c>
      <c r="I337" s="17"/>
    </row>
    <row r="338" spans="1:9" x14ac:dyDescent="0.25">
      <c r="A338" s="20">
        <v>36656</v>
      </c>
      <c r="B338" s="17">
        <v>343</v>
      </c>
      <c r="C338" s="31" t="s">
        <v>6144</v>
      </c>
      <c r="D338" s="31" t="s">
        <v>1958</v>
      </c>
      <c r="E338" s="17" t="s">
        <v>6306</v>
      </c>
      <c r="F338" s="17">
        <v>1994</v>
      </c>
      <c r="G338" s="32" t="s">
        <v>249</v>
      </c>
      <c r="H338" s="32" t="s">
        <v>1813</v>
      </c>
      <c r="I338" s="17"/>
    </row>
    <row r="339" spans="1:9" x14ac:dyDescent="0.25">
      <c r="A339" s="20">
        <v>36656</v>
      </c>
      <c r="B339" s="17">
        <v>344</v>
      </c>
      <c r="C339" s="31" t="s">
        <v>6144</v>
      </c>
      <c r="D339" s="31" t="s">
        <v>1959</v>
      </c>
      <c r="E339" s="17" t="s">
        <v>6306</v>
      </c>
      <c r="F339" s="17">
        <v>1994</v>
      </c>
      <c r="G339" s="32" t="s">
        <v>249</v>
      </c>
      <c r="H339" s="32" t="s">
        <v>1813</v>
      </c>
      <c r="I339" s="17"/>
    </row>
    <row r="340" spans="1:9" x14ac:dyDescent="0.25">
      <c r="A340" s="20">
        <v>36656</v>
      </c>
      <c r="B340" s="17">
        <v>345</v>
      </c>
      <c r="C340" s="31" t="s">
        <v>6144</v>
      </c>
      <c r="D340" s="31" t="s">
        <v>248</v>
      </c>
      <c r="E340" s="17" t="s">
        <v>6306</v>
      </c>
      <c r="F340" s="17">
        <v>1995</v>
      </c>
      <c r="G340" s="32" t="s">
        <v>249</v>
      </c>
      <c r="H340" s="32" t="s">
        <v>1813</v>
      </c>
      <c r="I340" s="17"/>
    </row>
    <row r="341" spans="1:9" x14ac:dyDescent="0.25">
      <c r="A341" s="20">
        <v>36656</v>
      </c>
      <c r="B341" s="17">
        <v>346</v>
      </c>
      <c r="C341" s="31" t="s">
        <v>6144</v>
      </c>
      <c r="D341" s="31" t="s">
        <v>250</v>
      </c>
      <c r="E341" s="17" t="s">
        <v>6306</v>
      </c>
      <c r="F341" s="17">
        <v>1995</v>
      </c>
      <c r="G341" s="32" t="s">
        <v>249</v>
      </c>
      <c r="H341" s="32" t="s">
        <v>1813</v>
      </c>
      <c r="I341" s="17"/>
    </row>
    <row r="342" spans="1:9" x14ac:dyDescent="0.25">
      <c r="A342" s="20">
        <v>36656</v>
      </c>
      <c r="B342" s="17">
        <v>347</v>
      </c>
      <c r="C342" s="31" t="s">
        <v>6144</v>
      </c>
      <c r="D342" s="31" t="s">
        <v>2155</v>
      </c>
      <c r="E342" s="17" t="s">
        <v>6306</v>
      </c>
      <c r="F342" s="17">
        <v>1996</v>
      </c>
      <c r="G342" s="32" t="s">
        <v>249</v>
      </c>
      <c r="H342" s="32" t="s">
        <v>1813</v>
      </c>
      <c r="I342" s="17"/>
    </row>
    <row r="343" spans="1:9" x14ac:dyDescent="0.25">
      <c r="A343" s="20">
        <v>36656</v>
      </c>
      <c r="B343" s="17">
        <v>348</v>
      </c>
      <c r="C343" s="31" t="s">
        <v>6144</v>
      </c>
      <c r="D343" s="31" t="s">
        <v>2156</v>
      </c>
      <c r="E343" s="17" t="s">
        <v>6306</v>
      </c>
      <c r="F343" s="17">
        <v>1996</v>
      </c>
      <c r="G343" s="32" t="s">
        <v>249</v>
      </c>
      <c r="H343" s="32" t="s">
        <v>1813</v>
      </c>
      <c r="I343" s="17"/>
    </row>
    <row r="344" spans="1:9" x14ac:dyDescent="0.25">
      <c r="A344" s="20">
        <v>36656</v>
      </c>
      <c r="B344" s="17">
        <v>349</v>
      </c>
      <c r="C344" s="31" t="s">
        <v>6144</v>
      </c>
      <c r="D344" s="31" t="s">
        <v>1960</v>
      </c>
      <c r="E344" s="17" t="s">
        <v>6306</v>
      </c>
      <c r="F344" s="17">
        <v>1997</v>
      </c>
      <c r="G344" s="32" t="s">
        <v>249</v>
      </c>
      <c r="H344" s="32" t="s">
        <v>1813</v>
      </c>
      <c r="I344" s="17"/>
    </row>
    <row r="345" spans="1:9" x14ac:dyDescent="0.25">
      <c r="A345" s="20">
        <v>36656</v>
      </c>
      <c r="B345" s="17">
        <v>350</v>
      </c>
      <c r="C345" s="31" t="s">
        <v>6144</v>
      </c>
      <c r="D345" s="31" t="s">
        <v>251</v>
      </c>
      <c r="E345" s="17" t="s">
        <v>6306</v>
      </c>
      <c r="F345" s="17">
        <v>1997</v>
      </c>
      <c r="G345" s="32" t="s">
        <v>249</v>
      </c>
      <c r="H345" s="32" t="s">
        <v>1813</v>
      </c>
      <c r="I345" s="17"/>
    </row>
    <row r="346" spans="1:9" x14ac:dyDescent="0.25">
      <c r="A346" s="20">
        <v>36656</v>
      </c>
      <c r="B346" s="17">
        <v>351</v>
      </c>
      <c r="C346" s="31" t="s">
        <v>6146</v>
      </c>
      <c r="D346" s="31" t="s">
        <v>1961</v>
      </c>
      <c r="E346" s="17" t="s">
        <v>6306</v>
      </c>
      <c r="F346" s="17">
        <v>1992</v>
      </c>
      <c r="G346" s="32" t="s">
        <v>1962</v>
      </c>
      <c r="H346" s="32" t="s">
        <v>1813</v>
      </c>
      <c r="I346" s="17"/>
    </row>
    <row r="347" spans="1:9" x14ac:dyDescent="0.25">
      <c r="A347" s="20">
        <v>36656</v>
      </c>
      <c r="B347" s="17">
        <v>352</v>
      </c>
      <c r="C347" s="31" t="s">
        <v>6146</v>
      </c>
      <c r="D347" s="31" t="s">
        <v>1963</v>
      </c>
      <c r="E347" s="17" t="s">
        <v>6306</v>
      </c>
      <c r="F347" s="17">
        <v>1993</v>
      </c>
      <c r="G347" s="32" t="s">
        <v>1962</v>
      </c>
      <c r="H347" s="32" t="s">
        <v>1813</v>
      </c>
      <c r="I347" s="17"/>
    </row>
    <row r="348" spans="1:9" x14ac:dyDescent="0.25">
      <c r="A348" s="20">
        <v>36656</v>
      </c>
      <c r="B348" s="17">
        <v>353</v>
      </c>
      <c r="C348" s="31" t="s">
        <v>6146</v>
      </c>
      <c r="D348" s="31" t="s">
        <v>1964</v>
      </c>
      <c r="E348" s="17" t="s">
        <v>6306</v>
      </c>
      <c r="F348" s="17">
        <v>1994</v>
      </c>
      <c r="G348" s="32" t="s">
        <v>1962</v>
      </c>
      <c r="H348" s="32" t="s">
        <v>1813</v>
      </c>
      <c r="I348" s="17"/>
    </row>
    <row r="349" spans="1:9" x14ac:dyDescent="0.25">
      <c r="A349" s="20">
        <v>36656</v>
      </c>
      <c r="B349" s="17">
        <v>354</v>
      </c>
      <c r="C349" s="31" t="s">
        <v>6146</v>
      </c>
      <c r="D349" s="31" t="s">
        <v>1965</v>
      </c>
      <c r="E349" s="17" t="s">
        <v>6306</v>
      </c>
      <c r="F349" s="17">
        <v>1993</v>
      </c>
      <c r="G349" s="32" t="s">
        <v>1962</v>
      </c>
      <c r="H349" s="32" t="s">
        <v>1813</v>
      </c>
      <c r="I349" s="17"/>
    </row>
    <row r="350" spans="1:9" x14ac:dyDescent="0.25">
      <c r="A350" s="20">
        <v>36656</v>
      </c>
      <c r="B350" s="17">
        <v>355</v>
      </c>
      <c r="C350" s="31" t="s">
        <v>6146</v>
      </c>
      <c r="D350" s="31" t="s">
        <v>1966</v>
      </c>
      <c r="E350" s="17" t="s">
        <v>6306</v>
      </c>
      <c r="F350" s="17">
        <v>1993</v>
      </c>
      <c r="G350" s="32" t="s">
        <v>1962</v>
      </c>
      <c r="H350" s="32" t="s">
        <v>1813</v>
      </c>
      <c r="I350" s="17"/>
    </row>
    <row r="351" spans="1:9" x14ac:dyDescent="0.25">
      <c r="A351" s="20">
        <v>36656</v>
      </c>
      <c r="B351" s="17">
        <v>356</v>
      </c>
      <c r="C351" s="31" t="s">
        <v>6146</v>
      </c>
      <c r="D351" s="31" t="s">
        <v>1967</v>
      </c>
      <c r="E351" s="17" t="s">
        <v>6306</v>
      </c>
      <c r="F351" s="17">
        <v>1994</v>
      </c>
      <c r="G351" s="32" t="s">
        <v>1962</v>
      </c>
      <c r="H351" s="32" t="s">
        <v>1813</v>
      </c>
      <c r="I351" s="17"/>
    </row>
    <row r="352" spans="1:9" x14ac:dyDescent="0.25">
      <c r="A352" s="20">
        <v>36656</v>
      </c>
      <c r="B352" s="17">
        <v>357</v>
      </c>
      <c r="C352" s="31" t="s">
        <v>6146</v>
      </c>
      <c r="D352" s="31" t="s">
        <v>1968</v>
      </c>
      <c r="E352" s="17" t="s">
        <v>6306</v>
      </c>
      <c r="F352" s="17">
        <v>1994</v>
      </c>
      <c r="G352" s="32" t="s">
        <v>1962</v>
      </c>
      <c r="H352" s="32" t="s">
        <v>1813</v>
      </c>
      <c r="I352" s="17"/>
    </row>
    <row r="353" spans="1:9" x14ac:dyDescent="0.25">
      <c r="A353" s="20">
        <v>36656</v>
      </c>
      <c r="B353" s="17">
        <v>358</v>
      </c>
      <c r="C353" s="31" t="s">
        <v>6146</v>
      </c>
      <c r="D353" s="31" t="s">
        <v>1969</v>
      </c>
      <c r="E353" s="17" t="s">
        <v>6306</v>
      </c>
      <c r="F353" s="17">
        <v>1991</v>
      </c>
      <c r="G353" s="32" t="s">
        <v>1962</v>
      </c>
      <c r="H353" s="32" t="s">
        <v>1813</v>
      </c>
      <c r="I353" s="17"/>
    </row>
    <row r="354" spans="1:9" x14ac:dyDescent="0.25">
      <c r="A354" s="20">
        <v>36656</v>
      </c>
      <c r="B354" s="17">
        <v>359</v>
      </c>
      <c r="C354" s="31" t="s">
        <v>6146</v>
      </c>
      <c r="D354" s="31" t="s">
        <v>253</v>
      </c>
      <c r="E354" s="17" t="s">
        <v>6306</v>
      </c>
      <c r="F354" s="17">
        <v>1995</v>
      </c>
      <c r="G354" s="32" t="s">
        <v>1962</v>
      </c>
      <c r="H354" s="32" t="s">
        <v>1813</v>
      </c>
      <c r="I354" s="17"/>
    </row>
    <row r="355" spans="1:9" x14ac:dyDescent="0.25">
      <c r="A355" s="20">
        <v>36656</v>
      </c>
      <c r="B355" s="17">
        <v>360</v>
      </c>
      <c r="C355" s="31" t="s">
        <v>6146</v>
      </c>
      <c r="D355" s="31" t="s">
        <v>1970</v>
      </c>
      <c r="E355" s="17" t="s">
        <v>6306</v>
      </c>
      <c r="F355" s="17">
        <v>1992</v>
      </c>
      <c r="G355" s="32" t="s">
        <v>1962</v>
      </c>
      <c r="H355" s="32" t="s">
        <v>1813</v>
      </c>
      <c r="I355" s="17"/>
    </row>
    <row r="356" spans="1:9" x14ac:dyDescent="0.25">
      <c r="A356" s="20">
        <v>36656</v>
      </c>
      <c r="B356" s="17">
        <v>361</v>
      </c>
      <c r="C356" s="31" t="s">
        <v>6146</v>
      </c>
      <c r="D356" s="31" t="s">
        <v>1971</v>
      </c>
      <c r="E356" s="17" t="s">
        <v>6306</v>
      </c>
      <c r="F356" s="17">
        <v>1993</v>
      </c>
      <c r="G356" s="32" t="s">
        <v>1962</v>
      </c>
      <c r="H356" s="32" t="s">
        <v>1813</v>
      </c>
      <c r="I356" s="17"/>
    </row>
    <row r="357" spans="1:9" x14ac:dyDescent="0.25">
      <c r="A357" s="20">
        <v>36656</v>
      </c>
      <c r="B357" s="17">
        <v>362</v>
      </c>
      <c r="C357" s="31" t="s">
        <v>6146</v>
      </c>
      <c r="D357" s="31" t="s">
        <v>1972</v>
      </c>
      <c r="E357" s="17" t="s">
        <v>6306</v>
      </c>
      <c r="F357" s="17">
        <v>1992</v>
      </c>
      <c r="G357" s="32" t="s">
        <v>1962</v>
      </c>
      <c r="H357" s="32" t="s">
        <v>1813</v>
      </c>
      <c r="I357" s="17"/>
    </row>
    <row r="358" spans="1:9" x14ac:dyDescent="0.25">
      <c r="A358" s="20">
        <v>36656</v>
      </c>
      <c r="B358" s="17">
        <v>363</v>
      </c>
      <c r="C358" s="31" t="s">
        <v>6146</v>
      </c>
      <c r="D358" s="31" t="s">
        <v>1973</v>
      </c>
      <c r="E358" s="17" t="s">
        <v>6306</v>
      </c>
      <c r="F358" s="17">
        <v>1991</v>
      </c>
      <c r="G358" s="32" t="s">
        <v>1962</v>
      </c>
      <c r="H358" s="32" t="s">
        <v>1813</v>
      </c>
      <c r="I358" s="17"/>
    </row>
    <row r="359" spans="1:9" x14ac:dyDescent="0.25">
      <c r="A359" s="20">
        <v>36656</v>
      </c>
      <c r="B359" s="17">
        <v>364</v>
      </c>
      <c r="C359" s="31" t="s">
        <v>6146</v>
      </c>
      <c r="D359" s="31" t="s">
        <v>1974</v>
      </c>
      <c r="E359" s="17" t="s">
        <v>6306</v>
      </c>
      <c r="F359" s="17">
        <v>1992</v>
      </c>
      <c r="G359" s="32" t="s">
        <v>1962</v>
      </c>
      <c r="H359" s="32" t="s">
        <v>1813</v>
      </c>
      <c r="I359" s="17"/>
    </row>
    <row r="360" spans="1:9" x14ac:dyDescent="0.25">
      <c r="A360" s="20">
        <v>36656</v>
      </c>
      <c r="B360" s="17">
        <v>365</v>
      </c>
      <c r="C360" s="31" t="s">
        <v>6146</v>
      </c>
      <c r="D360" s="31" t="s">
        <v>1975</v>
      </c>
      <c r="E360" s="17" t="s">
        <v>6306</v>
      </c>
      <c r="F360" s="17">
        <v>1994</v>
      </c>
      <c r="G360" s="32" t="s">
        <v>1962</v>
      </c>
      <c r="H360" s="32" t="s">
        <v>1813</v>
      </c>
      <c r="I360" s="17"/>
    </row>
    <row r="361" spans="1:9" x14ac:dyDescent="0.25">
      <c r="A361" s="20">
        <v>36656</v>
      </c>
      <c r="B361" s="17">
        <v>366</v>
      </c>
      <c r="C361" s="31" t="s">
        <v>5289</v>
      </c>
      <c r="D361" s="31" t="s">
        <v>2162</v>
      </c>
      <c r="E361" s="17" t="s">
        <v>1849</v>
      </c>
      <c r="F361" s="17">
        <v>1996</v>
      </c>
      <c r="G361" s="32" t="s">
        <v>254</v>
      </c>
      <c r="H361" s="32" t="s">
        <v>1813</v>
      </c>
      <c r="I361" s="17"/>
    </row>
    <row r="362" spans="1:9" x14ac:dyDescent="0.25">
      <c r="A362" s="20">
        <v>36656</v>
      </c>
      <c r="B362" s="17">
        <v>367</v>
      </c>
      <c r="C362" s="31" t="s">
        <v>5147</v>
      </c>
      <c r="D362" s="31" t="s">
        <v>1976</v>
      </c>
      <c r="E362" s="17" t="s">
        <v>58</v>
      </c>
      <c r="F362" s="17">
        <v>1993</v>
      </c>
      <c r="G362" s="32" t="s">
        <v>1977</v>
      </c>
      <c r="H362" s="32" t="s">
        <v>1813</v>
      </c>
      <c r="I362" s="17"/>
    </row>
    <row r="363" spans="1:9" x14ac:dyDescent="0.25">
      <c r="A363" s="20">
        <v>36656</v>
      </c>
      <c r="B363" s="17">
        <v>368</v>
      </c>
      <c r="C363" s="31" t="s">
        <v>5217</v>
      </c>
      <c r="D363" s="31" t="s">
        <v>255</v>
      </c>
      <c r="E363" s="17" t="s">
        <v>2035</v>
      </c>
      <c r="F363" s="17">
        <v>1985</v>
      </c>
      <c r="G363" s="32" t="s">
        <v>1978</v>
      </c>
      <c r="H363" s="32" t="s">
        <v>1813</v>
      </c>
      <c r="I363" s="17"/>
    </row>
    <row r="364" spans="1:9" x14ac:dyDescent="0.25">
      <c r="A364" s="20">
        <v>36656</v>
      </c>
      <c r="B364" s="17">
        <v>369</v>
      </c>
      <c r="C364" s="31" t="s">
        <v>5622</v>
      </c>
      <c r="D364" s="31" t="s">
        <v>257</v>
      </c>
      <c r="E364" s="17" t="s">
        <v>2787</v>
      </c>
      <c r="F364" s="17">
        <v>1994</v>
      </c>
      <c r="G364" s="32" t="s">
        <v>258</v>
      </c>
      <c r="H364" s="32" t="s">
        <v>1813</v>
      </c>
      <c r="I364" s="17"/>
    </row>
    <row r="365" spans="1:9" x14ac:dyDescent="0.25">
      <c r="A365" s="20">
        <v>36656</v>
      </c>
      <c r="B365" s="17">
        <v>370</v>
      </c>
      <c r="C365" s="31" t="s">
        <v>5147</v>
      </c>
      <c r="D365" s="31" t="s">
        <v>1979</v>
      </c>
      <c r="E365" s="17" t="s">
        <v>38</v>
      </c>
      <c r="F365" s="17">
        <v>1995</v>
      </c>
      <c r="G365" s="32" t="s">
        <v>1980</v>
      </c>
      <c r="H365" s="32" t="s">
        <v>1813</v>
      </c>
      <c r="I365" s="17"/>
    </row>
    <row r="366" spans="1:9" x14ac:dyDescent="0.25">
      <c r="A366" s="20">
        <v>36656</v>
      </c>
      <c r="B366" s="17">
        <v>371</v>
      </c>
      <c r="C366" s="31" t="s">
        <v>6079</v>
      </c>
      <c r="D366" s="31" t="s">
        <v>1981</v>
      </c>
      <c r="E366" s="17" t="s">
        <v>1866</v>
      </c>
      <c r="F366" s="17">
        <v>1988</v>
      </c>
      <c r="G366" s="32" t="s">
        <v>1982</v>
      </c>
      <c r="H366" s="32" t="s">
        <v>1813</v>
      </c>
      <c r="I366" s="17"/>
    </row>
    <row r="367" spans="1:9" x14ac:dyDescent="0.25">
      <c r="A367" s="20">
        <v>36656</v>
      </c>
      <c r="B367" s="17">
        <v>372</v>
      </c>
      <c r="C367" s="31" t="s">
        <v>5841</v>
      </c>
      <c r="D367" s="31" t="s">
        <v>259</v>
      </c>
      <c r="E367" s="17" t="s">
        <v>35</v>
      </c>
      <c r="F367" s="17">
        <v>1992</v>
      </c>
      <c r="G367" s="32" t="s">
        <v>1983</v>
      </c>
      <c r="H367" s="32" t="s">
        <v>1813</v>
      </c>
      <c r="I367" s="17"/>
    </row>
    <row r="368" spans="1:9" x14ac:dyDescent="0.25">
      <c r="A368" s="20">
        <v>36656</v>
      </c>
      <c r="B368" s="17">
        <v>373</v>
      </c>
      <c r="C368" s="31" t="s">
        <v>5147</v>
      </c>
      <c r="D368" s="31" t="s">
        <v>1984</v>
      </c>
      <c r="E368" s="17" t="s">
        <v>1849</v>
      </c>
      <c r="F368" s="17">
        <v>1994</v>
      </c>
      <c r="G368" s="32" t="s">
        <v>1985</v>
      </c>
      <c r="H368" s="32" t="s">
        <v>1813</v>
      </c>
      <c r="I368" s="17"/>
    </row>
    <row r="369" spans="1:9" x14ac:dyDescent="0.25">
      <c r="A369" s="20">
        <v>36656</v>
      </c>
      <c r="B369" s="17">
        <v>374</v>
      </c>
      <c r="C369" s="31" t="s">
        <v>5707</v>
      </c>
      <c r="D369" s="31" t="s">
        <v>5710</v>
      </c>
      <c r="E369" s="17" t="s">
        <v>1849</v>
      </c>
      <c r="F369" s="17">
        <v>1997</v>
      </c>
      <c r="G369" s="32" t="s">
        <v>1986</v>
      </c>
      <c r="H369" s="32" t="s">
        <v>1813</v>
      </c>
      <c r="I369" s="17"/>
    </row>
    <row r="370" spans="1:9" x14ac:dyDescent="0.25">
      <c r="A370" s="20">
        <v>36656</v>
      </c>
      <c r="B370" s="17">
        <v>375</v>
      </c>
      <c r="C370" s="31" t="s">
        <v>3304</v>
      </c>
      <c r="D370" s="31" t="s">
        <v>260</v>
      </c>
      <c r="E370" s="17" t="s">
        <v>58</v>
      </c>
      <c r="F370" s="17">
        <v>1978</v>
      </c>
      <c r="G370" s="32" t="s">
        <v>1987</v>
      </c>
      <c r="H370" s="32" t="s">
        <v>1813</v>
      </c>
      <c r="I370" s="17"/>
    </row>
    <row r="371" spans="1:9" x14ac:dyDescent="0.25">
      <c r="A371" s="20">
        <v>36656</v>
      </c>
      <c r="B371" s="17">
        <v>376</v>
      </c>
      <c r="C371" s="31" t="s">
        <v>5863</v>
      </c>
      <c r="D371" s="31" t="s">
        <v>3135</v>
      </c>
      <c r="E371" s="17" t="s">
        <v>3136</v>
      </c>
      <c r="F371" s="17">
        <v>1965</v>
      </c>
      <c r="G371" s="32" t="s">
        <v>3859</v>
      </c>
      <c r="I371" s="17"/>
    </row>
    <row r="372" spans="1:9" x14ac:dyDescent="0.25">
      <c r="A372" s="20">
        <v>36656</v>
      </c>
      <c r="B372" s="17">
        <v>377</v>
      </c>
      <c r="C372" s="31" t="s">
        <v>5147</v>
      </c>
      <c r="D372" s="31" t="s">
        <v>1988</v>
      </c>
      <c r="E372" s="17" t="s">
        <v>58</v>
      </c>
      <c r="F372" s="17">
        <v>1984</v>
      </c>
      <c r="G372" s="32" t="s">
        <v>1989</v>
      </c>
      <c r="H372" s="32" t="s">
        <v>1813</v>
      </c>
      <c r="I372" s="17"/>
    </row>
    <row r="373" spans="1:9" x14ac:dyDescent="0.25">
      <c r="A373" s="20">
        <v>36656</v>
      </c>
      <c r="B373" s="17">
        <v>378</v>
      </c>
      <c r="C373" s="31" t="s">
        <v>5771</v>
      </c>
      <c r="D373" s="31" t="s">
        <v>1990</v>
      </c>
      <c r="E373" s="17" t="s">
        <v>38</v>
      </c>
      <c r="F373" s="17">
        <v>1987</v>
      </c>
      <c r="G373" s="32" t="s">
        <v>1991</v>
      </c>
      <c r="H373" s="32" t="s">
        <v>1813</v>
      </c>
      <c r="I373" s="17"/>
    </row>
    <row r="374" spans="1:9" x14ac:dyDescent="0.25">
      <c r="A374" s="20">
        <v>36656</v>
      </c>
      <c r="B374" s="17">
        <v>379</v>
      </c>
      <c r="C374" s="31" t="s">
        <v>5706</v>
      </c>
      <c r="D374" s="31" t="s">
        <v>1992</v>
      </c>
      <c r="E374" s="17" t="s">
        <v>1849</v>
      </c>
      <c r="F374" s="17">
        <v>1998</v>
      </c>
      <c r="G374" s="32" t="s">
        <v>1993</v>
      </c>
      <c r="H374" s="32" t="s">
        <v>1813</v>
      </c>
      <c r="I374" s="17"/>
    </row>
    <row r="375" spans="1:9" x14ac:dyDescent="0.25">
      <c r="A375" s="20">
        <v>36656</v>
      </c>
      <c r="B375" s="17">
        <v>380</v>
      </c>
      <c r="C375" s="31" t="s">
        <v>2910</v>
      </c>
      <c r="D375" s="31" t="s">
        <v>1994</v>
      </c>
      <c r="E375" s="17" t="s">
        <v>1995</v>
      </c>
      <c r="F375" s="17">
        <v>1977</v>
      </c>
      <c r="G375" s="32" t="s">
        <v>1996</v>
      </c>
      <c r="H375" s="32" t="s">
        <v>1813</v>
      </c>
      <c r="I375" s="17"/>
    </row>
    <row r="376" spans="1:9" x14ac:dyDescent="0.25">
      <c r="A376" s="20">
        <v>36656</v>
      </c>
      <c r="B376" s="17">
        <v>381</v>
      </c>
      <c r="C376" s="31" t="s">
        <v>5579</v>
      </c>
      <c r="D376" s="31" t="s">
        <v>1997</v>
      </c>
      <c r="E376" s="17" t="s">
        <v>5757</v>
      </c>
      <c r="F376" s="17">
        <v>1995</v>
      </c>
      <c r="G376" s="32" t="s">
        <v>1998</v>
      </c>
      <c r="H376" s="32" t="s">
        <v>1813</v>
      </c>
      <c r="I376" s="17"/>
    </row>
    <row r="377" spans="1:9" x14ac:dyDescent="0.25">
      <c r="A377" s="20">
        <v>36656</v>
      </c>
      <c r="B377" s="17">
        <v>382</v>
      </c>
      <c r="C377" s="31" t="s">
        <v>5691</v>
      </c>
      <c r="D377" s="31" t="s">
        <v>5337</v>
      </c>
      <c r="E377" s="17" t="s">
        <v>1866</v>
      </c>
      <c r="F377" s="17">
        <v>1990</v>
      </c>
      <c r="G377" s="32" t="s">
        <v>1999</v>
      </c>
      <c r="H377" s="32" t="s">
        <v>1813</v>
      </c>
      <c r="I377" s="17"/>
    </row>
    <row r="378" spans="1:9" x14ac:dyDescent="0.25">
      <c r="A378" s="20">
        <v>36656</v>
      </c>
      <c r="B378" s="17">
        <v>383</v>
      </c>
      <c r="C378" s="31" t="s">
        <v>5674</v>
      </c>
      <c r="D378" s="31" t="s">
        <v>2000</v>
      </c>
      <c r="E378" s="17" t="s">
        <v>1866</v>
      </c>
      <c r="F378" s="17">
        <v>1991</v>
      </c>
      <c r="G378" s="32" t="s">
        <v>261</v>
      </c>
      <c r="H378" s="32" t="s">
        <v>1813</v>
      </c>
      <c r="I378" s="17"/>
    </row>
    <row r="379" spans="1:9" x14ac:dyDescent="0.25">
      <c r="A379" s="20">
        <v>36656</v>
      </c>
      <c r="B379" s="17">
        <v>384</v>
      </c>
      <c r="C379" s="31" t="s">
        <v>5660</v>
      </c>
      <c r="D379" s="31" t="s">
        <v>2159</v>
      </c>
      <c r="E379" s="17" t="s">
        <v>1866</v>
      </c>
      <c r="F379" s="17">
        <v>1989</v>
      </c>
      <c r="G379" s="32" t="s">
        <v>262</v>
      </c>
      <c r="H379" s="32" t="s">
        <v>26</v>
      </c>
      <c r="I379" s="17"/>
    </row>
    <row r="380" spans="1:9" x14ac:dyDescent="0.25">
      <c r="A380" s="20">
        <v>36656</v>
      </c>
      <c r="B380" s="17">
        <v>385</v>
      </c>
      <c r="C380" s="31" t="s">
        <v>5270</v>
      </c>
      <c r="D380" s="31" t="s">
        <v>2001</v>
      </c>
      <c r="E380" s="17" t="s">
        <v>38</v>
      </c>
      <c r="F380" s="17">
        <v>1998</v>
      </c>
      <c r="G380" s="32" t="s">
        <v>2002</v>
      </c>
      <c r="H380" s="32" t="s">
        <v>1813</v>
      </c>
      <c r="I380" s="17"/>
    </row>
    <row r="381" spans="1:9" x14ac:dyDescent="0.25">
      <c r="A381" s="20">
        <v>36656</v>
      </c>
      <c r="B381" s="17">
        <v>386</v>
      </c>
      <c r="C381" s="31" t="s">
        <v>5280</v>
      </c>
      <c r="D381" s="31" t="s">
        <v>263</v>
      </c>
      <c r="E381" s="17" t="s">
        <v>256</v>
      </c>
      <c r="F381" s="17">
        <v>1994</v>
      </c>
      <c r="G381" s="32" t="s">
        <v>264</v>
      </c>
      <c r="H381" s="32" t="s">
        <v>1813</v>
      </c>
      <c r="I381" s="17"/>
    </row>
    <row r="382" spans="1:9" x14ac:dyDescent="0.25">
      <c r="A382" s="20">
        <v>36656</v>
      </c>
      <c r="B382" s="17">
        <v>387</v>
      </c>
      <c r="C382" s="31" t="s">
        <v>5550</v>
      </c>
      <c r="D382" s="31" t="s">
        <v>2163</v>
      </c>
      <c r="E382" s="17" t="s">
        <v>8</v>
      </c>
      <c r="F382" s="17">
        <v>1991</v>
      </c>
      <c r="G382" s="32" t="s">
        <v>265</v>
      </c>
      <c r="H382" s="32" t="s">
        <v>1813</v>
      </c>
      <c r="I382" s="17"/>
    </row>
    <row r="383" spans="1:9" x14ac:dyDescent="0.25">
      <c r="A383" s="20">
        <v>36656</v>
      </c>
      <c r="B383" s="17">
        <v>388</v>
      </c>
      <c r="C383" s="31" t="s">
        <v>5652</v>
      </c>
      <c r="D383" s="31" t="s">
        <v>266</v>
      </c>
      <c r="E383" s="17" t="s">
        <v>8</v>
      </c>
      <c r="F383" s="17">
        <v>1994</v>
      </c>
      <c r="G383" s="32" t="s">
        <v>267</v>
      </c>
      <c r="H383" s="32" t="s">
        <v>1813</v>
      </c>
      <c r="I383" s="17"/>
    </row>
    <row r="384" spans="1:9" x14ac:dyDescent="0.25">
      <c r="A384" s="20">
        <v>36656</v>
      </c>
      <c r="B384" s="17">
        <v>389</v>
      </c>
      <c r="C384" s="31" t="s">
        <v>5820</v>
      </c>
      <c r="D384" s="31" t="s">
        <v>268</v>
      </c>
      <c r="E384" s="17" t="s">
        <v>8</v>
      </c>
      <c r="F384" s="17">
        <v>1991</v>
      </c>
      <c r="G384" s="32" t="s">
        <v>269</v>
      </c>
      <c r="H384" s="32" t="s">
        <v>26</v>
      </c>
      <c r="I384" s="17"/>
    </row>
    <row r="385" spans="1:21" x14ac:dyDescent="0.25">
      <c r="A385" s="20">
        <v>36656</v>
      </c>
      <c r="B385" s="17">
        <v>390</v>
      </c>
      <c r="C385" s="31" t="s">
        <v>5652</v>
      </c>
      <c r="D385" s="31" t="s">
        <v>270</v>
      </c>
      <c r="E385" s="17" t="s">
        <v>8</v>
      </c>
      <c r="F385" s="17">
        <v>1991</v>
      </c>
      <c r="G385" s="32" t="s">
        <v>271</v>
      </c>
      <c r="H385" s="32" t="s">
        <v>1813</v>
      </c>
      <c r="I385" s="17"/>
    </row>
    <row r="386" spans="1:21" ht="30" x14ac:dyDescent="0.25">
      <c r="A386" s="20">
        <v>36656</v>
      </c>
      <c r="B386" s="17">
        <v>391</v>
      </c>
      <c r="C386" s="31" t="s">
        <v>5664</v>
      </c>
      <c r="D386" s="31" t="s">
        <v>272</v>
      </c>
      <c r="E386" s="17" t="s">
        <v>8</v>
      </c>
      <c r="F386" s="17">
        <v>1994</v>
      </c>
      <c r="G386" s="32" t="s">
        <v>273</v>
      </c>
      <c r="H386" s="32" t="s">
        <v>26</v>
      </c>
      <c r="I386" s="17"/>
    </row>
    <row r="387" spans="1:21" x14ac:dyDescent="0.25">
      <c r="A387" s="20">
        <v>36656</v>
      </c>
      <c r="B387" s="17">
        <v>392</v>
      </c>
      <c r="C387" s="31" t="s">
        <v>5886</v>
      </c>
      <c r="D387" s="31" t="s">
        <v>274</v>
      </c>
      <c r="E387" s="17" t="s">
        <v>8</v>
      </c>
      <c r="F387" s="17">
        <v>1990</v>
      </c>
      <c r="G387" s="32" t="s">
        <v>275</v>
      </c>
      <c r="H387" s="32" t="s">
        <v>1813</v>
      </c>
      <c r="I387" s="17"/>
    </row>
    <row r="388" spans="1:21" x14ac:dyDescent="0.25">
      <c r="A388" s="20">
        <v>36656</v>
      </c>
      <c r="B388" s="17">
        <v>393</v>
      </c>
      <c r="C388" s="31" t="s">
        <v>941</v>
      </c>
      <c r="D388" s="31" t="s">
        <v>276</v>
      </c>
      <c r="E388" s="17" t="s">
        <v>38</v>
      </c>
      <c r="F388" s="17">
        <v>1999</v>
      </c>
      <c r="G388" s="32" t="s">
        <v>1269</v>
      </c>
      <c r="H388" s="32" t="s">
        <v>1813</v>
      </c>
      <c r="I388" s="17"/>
    </row>
    <row r="389" spans="1:21" x14ac:dyDescent="0.25">
      <c r="A389" s="20">
        <v>36656</v>
      </c>
      <c r="B389" s="17">
        <v>394</v>
      </c>
      <c r="C389" s="31" t="s">
        <v>5146</v>
      </c>
      <c r="D389" s="31" t="s">
        <v>277</v>
      </c>
      <c r="E389" s="17" t="s">
        <v>38</v>
      </c>
      <c r="F389" s="17">
        <v>1994</v>
      </c>
      <c r="G389" s="32" t="s">
        <v>278</v>
      </c>
      <c r="H389" s="32" t="s">
        <v>1813</v>
      </c>
      <c r="I389" s="17"/>
    </row>
    <row r="390" spans="1:21" x14ac:dyDescent="0.25">
      <c r="A390" s="20">
        <v>36656</v>
      </c>
      <c r="B390" s="17">
        <v>395</v>
      </c>
      <c r="C390" s="31" t="s">
        <v>5931</v>
      </c>
      <c r="D390" s="31" t="s">
        <v>2003</v>
      </c>
      <c r="E390" s="17" t="s">
        <v>6310</v>
      </c>
      <c r="F390" s="17">
        <v>1996</v>
      </c>
      <c r="G390" s="32" t="s">
        <v>279</v>
      </c>
      <c r="H390" s="32" t="s">
        <v>26</v>
      </c>
      <c r="I390" s="17"/>
    </row>
    <row r="391" spans="1:21" x14ac:dyDescent="0.25">
      <c r="A391" s="20">
        <v>36656</v>
      </c>
      <c r="B391" s="17">
        <v>396</v>
      </c>
      <c r="C391" s="31" t="s">
        <v>988</v>
      </c>
      <c r="D391" s="31" t="s">
        <v>2004</v>
      </c>
      <c r="E391" s="17" t="s">
        <v>2947</v>
      </c>
      <c r="F391" s="17">
        <v>1987</v>
      </c>
      <c r="G391" s="32" t="s">
        <v>2005</v>
      </c>
      <c r="H391" s="32" t="s">
        <v>1813</v>
      </c>
      <c r="I391" s="17"/>
    </row>
    <row r="392" spans="1:21" x14ac:dyDescent="0.25">
      <c r="A392" s="20">
        <v>36656</v>
      </c>
      <c r="B392" s="17">
        <v>397</v>
      </c>
      <c r="C392" s="31" t="s">
        <v>5307</v>
      </c>
      <c r="D392" s="31" t="s">
        <v>280</v>
      </c>
      <c r="E392" s="17" t="s">
        <v>38</v>
      </c>
      <c r="F392" s="17">
        <v>1995</v>
      </c>
      <c r="G392" s="32" t="s">
        <v>2006</v>
      </c>
      <c r="H392" s="32" t="s">
        <v>26</v>
      </c>
      <c r="I392" s="17"/>
    </row>
    <row r="393" spans="1:21" x14ac:dyDescent="0.25">
      <c r="A393" s="20">
        <v>36656</v>
      </c>
      <c r="B393" s="17">
        <v>398</v>
      </c>
      <c r="C393" s="31" t="s">
        <v>5610</v>
      </c>
      <c r="D393" s="31" t="s">
        <v>281</v>
      </c>
      <c r="E393" s="17" t="s">
        <v>8</v>
      </c>
      <c r="F393" s="17">
        <v>1998</v>
      </c>
      <c r="G393" s="32" t="s">
        <v>2007</v>
      </c>
      <c r="H393" s="32" t="s">
        <v>1813</v>
      </c>
      <c r="I393" s="17"/>
    </row>
    <row r="394" spans="1:21" x14ac:dyDescent="0.25">
      <c r="A394" s="20">
        <v>36656</v>
      </c>
      <c r="B394" s="17">
        <v>399</v>
      </c>
      <c r="C394" s="31" t="s">
        <v>5908</v>
      </c>
      <c r="D394" s="31" t="s">
        <v>2008</v>
      </c>
      <c r="E394" s="17" t="s">
        <v>1995</v>
      </c>
      <c r="F394" s="17">
        <v>2000</v>
      </c>
      <c r="G394" s="32" t="s">
        <v>2009</v>
      </c>
      <c r="H394" s="32" t="s">
        <v>1813</v>
      </c>
      <c r="I394" s="17"/>
      <c r="U394" s="17" t="s">
        <v>282</v>
      </c>
    </row>
    <row r="395" spans="1:21" x14ac:dyDescent="0.25">
      <c r="A395" s="20">
        <v>36656</v>
      </c>
      <c r="B395" s="17">
        <v>400</v>
      </c>
      <c r="C395" s="31" t="s">
        <v>6053</v>
      </c>
      <c r="D395" s="31" t="s">
        <v>2010</v>
      </c>
      <c r="E395" s="17" t="s">
        <v>2011</v>
      </c>
      <c r="F395" s="17">
        <v>1983</v>
      </c>
      <c r="G395" s="32" t="s">
        <v>2012</v>
      </c>
      <c r="H395" s="32" t="s">
        <v>1813</v>
      </c>
      <c r="I395" s="17"/>
    </row>
    <row r="396" spans="1:21" x14ac:dyDescent="0.25">
      <c r="A396" s="20">
        <v>36656</v>
      </c>
      <c r="B396" s="17">
        <v>401</v>
      </c>
      <c r="C396" s="31" t="s">
        <v>5957</v>
      </c>
      <c r="D396" s="31" t="s">
        <v>3137</v>
      </c>
      <c r="E396" s="17" t="s">
        <v>6304</v>
      </c>
      <c r="F396" s="17">
        <v>1994</v>
      </c>
      <c r="G396" s="32" t="s">
        <v>3138</v>
      </c>
      <c r="I396" s="17"/>
    </row>
    <row r="397" spans="1:21" x14ac:dyDescent="0.25">
      <c r="A397" s="20">
        <v>36656</v>
      </c>
      <c r="B397" s="17">
        <v>402</v>
      </c>
      <c r="C397" s="31" t="s">
        <v>5560</v>
      </c>
      <c r="D397" s="31" t="s">
        <v>2013</v>
      </c>
      <c r="E397" s="17" t="s">
        <v>75</v>
      </c>
      <c r="F397" s="17">
        <v>1984</v>
      </c>
      <c r="G397" s="32" t="s">
        <v>2014</v>
      </c>
      <c r="H397" s="32" t="s">
        <v>1813</v>
      </c>
      <c r="I397" s="17"/>
    </row>
    <row r="398" spans="1:21" x14ac:dyDescent="0.25">
      <c r="A398" s="20">
        <v>36656</v>
      </c>
      <c r="B398" s="17">
        <v>403</v>
      </c>
      <c r="C398" s="31" t="s">
        <v>5255</v>
      </c>
      <c r="D398" s="31" t="s">
        <v>2015</v>
      </c>
      <c r="E398" s="17" t="s">
        <v>1995</v>
      </c>
      <c r="F398" s="17">
        <v>1986</v>
      </c>
      <c r="G398" s="32" t="s">
        <v>2016</v>
      </c>
      <c r="H398" s="32" t="s">
        <v>1813</v>
      </c>
      <c r="I398" s="17"/>
    </row>
    <row r="399" spans="1:21" x14ac:dyDescent="0.25">
      <c r="A399" s="20">
        <v>36656</v>
      </c>
      <c r="B399" s="17">
        <v>404</v>
      </c>
      <c r="C399" s="31" t="s">
        <v>5123</v>
      </c>
      <c r="D399" s="31" t="s">
        <v>2017</v>
      </c>
      <c r="E399" s="17" t="s">
        <v>1995</v>
      </c>
      <c r="F399" s="17">
        <v>1997</v>
      </c>
      <c r="G399" s="32" t="s">
        <v>2018</v>
      </c>
      <c r="H399" s="32" t="s">
        <v>1813</v>
      </c>
      <c r="I399" s="17"/>
    </row>
    <row r="400" spans="1:21" ht="30" x14ac:dyDescent="0.25">
      <c r="A400" s="20">
        <v>36656</v>
      </c>
      <c r="B400" s="17">
        <v>405</v>
      </c>
      <c r="C400" s="31" t="s">
        <v>5492</v>
      </c>
      <c r="D400" s="31" t="s">
        <v>2019</v>
      </c>
      <c r="E400" s="17" t="s">
        <v>38</v>
      </c>
      <c r="F400" s="17">
        <v>1995</v>
      </c>
      <c r="G400" s="32" t="s">
        <v>2020</v>
      </c>
      <c r="H400" s="32" t="s">
        <v>1813</v>
      </c>
      <c r="I400" s="17"/>
    </row>
    <row r="401" spans="1:9" x14ac:dyDescent="0.25">
      <c r="A401" s="20">
        <v>36656</v>
      </c>
      <c r="B401" s="17">
        <v>406</v>
      </c>
      <c r="C401" s="31" t="s">
        <v>5457</v>
      </c>
      <c r="D401" s="31" t="s">
        <v>2021</v>
      </c>
      <c r="E401" s="17" t="s">
        <v>2022</v>
      </c>
      <c r="F401" s="17">
        <v>1985</v>
      </c>
      <c r="G401" s="32" t="s">
        <v>2023</v>
      </c>
      <c r="H401" s="32" t="s">
        <v>1813</v>
      </c>
      <c r="I401" s="17"/>
    </row>
    <row r="402" spans="1:9" x14ac:dyDescent="0.25">
      <c r="A402" s="20">
        <v>36656</v>
      </c>
      <c r="B402" s="17">
        <v>407</v>
      </c>
      <c r="C402" s="31" t="s">
        <v>5392</v>
      </c>
      <c r="D402" s="31" t="s">
        <v>2024</v>
      </c>
      <c r="E402" s="17" t="s">
        <v>5757</v>
      </c>
      <c r="F402" s="17">
        <v>1993</v>
      </c>
      <c r="G402" s="32" t="s">
        <v>2025</v>
      </c>
      <c r="H402" s="32" t="s">
        <v>1813</v>
      </c>
      <c r="I402" s="17"/>
    </row>
    <row r="403" spans="1:9" x14ac:dyDescent="0.25">
      <c r="A403" s="20">
        <v>36656</v>
      </c>
      <c r="B403" s="17">
        <v>408</v>
      </c>
      <c r="C403" s="31" t="s">
        <v>5256</v>
      </c>
      <c r="D403" s="31" t="s">
        <v>2026</v>
      </c>
      <c r="E403" s="17" t="s">
        <v>5757</v>
      </c>
      <c r="F403" s="17">
        <v>1996</v>
      </c>
      <c r="G403" s="32" t="s">
        <v>2027</v>
      </c>
      <c r="H403" s="32" t="s">
        <v>1813</v>
      </c>
      <c r="I403" s="17"/>
    </row>
    <row r="404" spans="1:9" x14ac:dyDescent="0.25">
      <c r="A404" s="20">
        <v>36656</v>
      </c>
      <c r="B404" s="17">
        <v>409</v>
      </c>
      <c r="C404" s="31" t="s">
        <v>5869</v>
      </c>
      <c r="D404" s="31" t="s">
        <v>2028</v>
      </c>
      <c r="E404" s="17" t="s">
        <v>6304</v>
      </c>
      <c r="F404" s="17">
        <v>1996</v>
      </c>
      <c r="G404" s="32" t="s">
        <v>2029</v>
      </c>
      <c r="H404" s="32" t="s">
        <v>1813</v>
      </c>
      <c r="I404" s="17"/>
    </row>
    <row r="405" spans="1:9" x14ac:dyDescent="0.25">
      <c r="A405" s="20">
        <v>36656</v>
      </c>
      <c r="B405" s="17">
        <v>410</v>
      </c>
      <c r="C405" s="31" t="s">
        <v>6163</v>
      </c>
      <c r="D405" s="31" t="s">
        <v>2030</v>
      </c>
      <c r="E405" s="17" t="s">
        <v>6304</v>
      </c>
      <c r="F405" s="17">
        <v>1999</v>
      </c>
      <c r="G405" s="32" t="s">
        <v>2031</v>
      </c>
      <c r="H405" s="32" t="s">
        <v>1813</v>
      </c>
      <c r="I405" s="17"/>
    </row>
    <row r="406" spans="1:9" x14ac:dyDescent="0.25">
      <c r="A406" s="20">
        <v>36671</v>
      </c>
      <c r="B406" s="17">
        <v>411</v>
      </c>
      <c r="C406" s="31" t="s">
        <v>5118</v>
      </c>
      <c r="D406" s="31" t="s">
        <v>2032</v>
      </c>
      <c r="E406" s="17" t="s">
        <v>5757</v>
      </c>
      <c r="F406" s="17">
        <v>1996</v>
      </c>
      <c r="G406" s="32" t="s">
        <v>2033</v>
      </c>
      <c r="H406" s="32" t="s">
        <v>1813</v>
      </c>
      <c r="I406" s="17"/>
    </row>
    <row r="407" spans="1:9" x14ac:dyDescent="0.25">
      <c r="A407" s="35">
        <v>36671</v>
      </c>
      <c r="B407" s="17">
        <v>412</v>
      </c>
      <c r="C407" s="31" t="s">
        <v>5131</v>
      </c>
      <c r="D407" s="31" t="s">
        <v>2034</v>
      </c>
      <c r="E407" s="17" t="s">
        <v>2035</v>
      </c>
      <c r="F407" s="17">
        <v>1999</v>
      </c>
      <c r="G407" s="32" t="s">
        <v>2037</v>
      </c>
      <c r="H407" s="32" t="s">
        <v>2036</v>
      </c>
      <c r="I407" s="17"/>
    </row>
    <row r="408" spans="1:9" x14ac:dyDescent="0.25">
      <c r="A408" s="20">
        <v>36671</v>
      </c>
      <c r="B408" s="17">
        <v>413</v>
      </c>
      <c r="C408" s="31" t="s">
        <v>5163</v>
      </c>
      <c r="D408" s="31" t="s">
        <v>2038</v>
      </c>
      <c r="E408" s="17" t="s">
        <v>1995</v>
      </c>
      <c r="F408" s="17">
        <v>1974</v>
      </c>
      <c r="G408" s="32" t="s">
        <v>2039</v>
      </c>
      <c r="H408" s="32" t="s">
        <v>2036</v>
      </c>
      <c r="I408" s="17"/>
    </row>
    <row r="409" spans="1:9" x14ac:dyDescent="0.25">
      <c r="A409" s="35">
        <v>36671</v>
      </c>
      <c r="B409" s="17">
        <v>414</v>
      </c>
      <c r="C409" s="31" t="s">
        <v>5912</v>
      </c>
      <c r="D409" s="31" t="s">
        <v>2040</v>
      </c>
      <c r="E409" s="17" t="s">
        <v>75</v>
      </c>
      <c r="F409" s="17">
        <v>1983</v>
      </c>
      <c r="G409" s="32" t="s">
        <v>2041</v>
      </c>
      <c r="H409" s="32" t="s">
        <v>53</v>
      </c>
      <c r="I409" s="17"/>
    </row>
    <row r="410" spans="1:9" x14ac:dyDescent="0.25">
      <c r="A410" s="20">
        <v>36671</v>
      </c>
      <c r="B410" s="17">
        <v>415</v>
      </c>
      <c r="C410" s="31" t="s">
        <v>5793</v>
      </c>
      <c r="D410" s="31" t="s">
        <v>2042</v>
      </c>
      <c r="E410" s="17" t="s">
        <v>1995</v>
      </c>
      <c r="F410" s="17">
        <v>1979</v>
      </c>
      <c r="G410" s="32" t="s">
        <v>2043</v>
      </c>
      <c r="H410" s="32" t="s">
        <v>53</v>
      </c>
      <c r="I410" s="17"/>
    </row>
    <row r="411" spans="1:9" x14ac:dyDescent="0.25">
      <c r="A411" s="35">
        <v>36671</v>
      </c>
      <c r="B411" s="17">
        <v>416</v>
      </c>
      <c r="C411" s="31" t="s">
        <v>5364</v>
      </c>
      <c r="D411" s="31" t="s">
        <v>5329</v>
      </c>
      <c r="E411" s="17" t="s">
        <v>1995</v>
      </c>
      <c r="F411" s="17">
        <v>1977</v>
      </c>
      <c r="G411" s="32" t="s">
        <v>2044</v>
      </c>
      <c r="H411" s="32" t="s">
        <v>53</v>
      </c>
      <c r="I411" s="17"/>
    </row>
    <row r="412" spans="1:9" x14ac:dyDescent="0.25">
      <c r="A412" s="20">
        <v>36671</v>
      </c>
      <c r="B412" s="17">
        <v>417</v>
      </c>
      <c r="C412" s="31" t="s">
        <v>5247</v>
      </c>
      <c r="D412" s="31" t="s">
        <v>2045</v>
      </c>
      <c r="E412" s="17" t="s">
        <v>5757</v>
      </c>
      <c r="F412" s="17">
        <v>1932</v>
      </c>
      <c r="G412" s="32" t="s">
        <v>2046</v>
      </c>
      <c r="H412" s="32" t="s">
        <v>53</v>
      </c>
      <c r="I412" s="17"/>
    </row>
    <row r="413" spans="1:9" x14ac:dyDescent="0.25">
      <c r="A413" s="35">
        <v>36671</v>
      </c>
      <c r="B413" s="17">
        <v>418</v>
      </c>
      <c r="C413" s="31" t="s">
        <v>5247</v>
      </c>
      <c r="D413" s="31" t="s">
        <v>2047</v>
      </c>
      <c r="E413" s="17" t="s">
        <v>5757</v>
      </c>
      <c r="F413" s="17">
        <v>1947</v>
      </c>
      <c r="G413" s="32" t="s">
        <v>2048</v>
      </c>
      <c r="H413" s="32" t="s">
        <v>53</v>
      </c>
      <c r="I413" s="17"/>
    </row>
    <row r="414" spans="1:9" x14ac:dyDescent="0.25">
      <c r="A414" s="20">
        <v>36671</v>
      </c>
      <c r="B414" s="17">
        <v>419</v>
      </c>
      <c r="C414" s="31" t="s">
        <v>5247</v>
      </c>
      <c r="D414" s="31" t="s">
        <v>2049</v>
      </c>
      <c r="E414" s="17" t="s">
        <v>5757</v>
      </c>
      <c r="F414" s="17">
        <v>1956</v>
      </c>
      <c r="G414" s="32" t="s">
        <v>2050</v>
      </c>
      <c r="H414" s="32" t="s">
        <v>53</v>
      </c>
      <c r="I414" s="17"/>
    </row>
    <row r="415" spans="1:9" x14ac:dyDescent="0.25">
      <c r="A415" s="35">
        <v>36671</v>
      </c>
      <c r="B415" s="17">
        <v>420</v>
      </c>
      <c r="C415" s="31" t="s">
        <v>5247</v>
      </c>
      <c r="D415" s="31" t="s">
        <v>2558</v>
      </c>
      <c r="E415" s="17" t="s">
        <v>5757</v>
      </c>
      <c r="F415" s="17">
        <v>1962</v>
      </c>
      <c r="G415" s="32" t="s">
        <v>2051</v>
      </c>
      <c r="H415" s="32" t="s">
        <v>53</v>
      </c>
      <c r="I415" s="17"/>
    </row>
    <row r="416" spans="1:9" x14ac:dyDescent="0.25">
      <c r="A416" s="20">
        <v>36671</v>
      </c>
      <c r="B416" s="17">
        <v>421</v>
      </c>
      <c r="C416" s="31" t="s">
        <v>5247</v>
      </c>
      <c r="D416" s="31" t="s">
        <v>5328</v>
      </c>
      <c r="E416" s="17" t="s">
        <v>5757</v>
      </c>
      <c r="F416" s="17">
        <v>1957</v>
      </c>
      <c r="G416" s="32" t="s">
        <v>2052</v>
      </c>
      <c r="H416" s="32" t="s">
        <v>53</v>
      </c>
      <c r="I416" s="17"/>
    </row>
    <row r="417" spans="1:17" x14ac:dyDescent="0.25">
      <c r="A417" s="20">
        <v>36671</v>
      </c>
      <c r="B417" s="17">
        <v>422</v>
      </c>
      <c r="C417" s="31" t="s">
        <v>5152</v>
      </c>
      <c r="D417" s="31" t="s">
        <v>2053</v>
      </c>
      <c r="E417" s="17" t="s">
        <v>1913</v>
      </c>
      <c r="F417" s="17">
        <v>1976</v>
      </c>
      <c r="G417" s="32" t="s">
        <v>2055</v>
      </c>
      <c r="H417" s="32" t="s">
        <v>53</v>
      </c>
      <c r="I417" s="17"/>
    </row>
    <row r="418" spans="1:17" x14ac:dyDescent="0.25">
      <c r="A418" s="35">
        <v>36671</v>
      </c>
      <c r="B418" s="17">
        <v>423</v>
      </c>
      <c r="C418" s="31" t="s">
        <v>5152</v>
      </c>
      <c r="D418" s="31" t="s">
        <v>2054</v>
      </c>
      <c r="E418" s="17" t="s">
        <v>1913</v>
      </c>
      <c r="F418" s="17">
        <v>1976</v>
      </c>
      <c r="G418" s="32" t="s">
        <v>2056</v>
      </c>
      <c r="H418" s="32" t="s">
        <v>53</v>
      </c>
      <c r="I418" s="17"/>
    </row>
    <row r="419" spans="1:17" x14ac:dyDescent="0.25">
      <c r="A419" s="20">
        <v>36671</v>
      </c>
      <c r="B419" s="17">
        <v>424</v>
      </c>
      <c r="C419" s="31" t="s">
        <v>5152</v>
      </c>
      <c r="D419" s="31" t="s">
        <v>2057</v>
      </c>
      <c r="E419" s="17" t="s">
        <v>1913</v>
      </c>
      <c r="F419" s="17">
        <v>1976</v>
      </c>
      <c r="G419" s="32" t="s">
        <v>2058</v>
      </c>
      <c r="H419" s="32" t="s">
        <v>53</v>
      </c>
      <c r="I419" s="17"/>
    </row>
    <row r="420" spans="1:17" x14ac:dyDescent="0.25">
      <c r="A420" s="35">
        <v>36671</v>
      </c>
      <c r="B420" s="17">
        <v>425</v>
      </c>
      <c r="C420" s="31" t="s">
        <v>5152</v>
      </c>
      <c r="D420" s="31" t="s">
        <v>2059</v>
      </c>
      <c r="E420" s="17" t="s">
        <v>1913</v>
      </c>
      <c r="F420" s="17">
        <v>1976</v>
      </c>
      <c r="G420" s="32" t="s">
        <v>2060</v>
      </c>
      <c r="H420" s="32" t="s">
        <v>53</v>
      </c>
      <c r="I420" s="17"/>
    </row>
    <row r="421" spans="1:17" x14ac:dyDescent="0.25">
      <c r="A421" s="20">
        <v>36671</v>
      </c>
      <c r="B421" s="17">
        <v>426</v>
      </c>
      <c r="C421" s="31" t="s">
        <v>5152</v>
      </c>
      <c r="D421" s="31" t="s">
        <v>3139</v>
      </c>
      <c r="E421" s="17" t="s">
        <v>1913</v>
      </c>
      <c r="F421" s="17">
        <v>1976</v>
      </c>
      <c r="G421" s="32" t="s">
        <v>3140</v>
      </c>
      <c r="H421" s="32" t="s">
        <v>53</v>
      </c>
      <c r="I421" s="17"/>
      <c r="Q421" s="17" t="s">
        <v>283</v>
      </c>
    </row>
    <row r="422" spans="1:17" x14ac:dyDescent="0.25">
      <c r="A422" s="35">
        <v>36671</v>
      </c>
      <c r="B422" s="17">
        <v>427</v>
      </c>
      <c r="C422" s="31" t="s">
        <v>5212</v>
      </c>
      <c r="D422" s="31" t="s">
        <v>2061</v>
      </c>
      <c r="E422" s="17" t="s">
        <v>2062</v>
      </c>
      <c r="F422" s="17">
        <v>1975</v>
      </c>
      <c r="G422" s="32" t="s">
        <v>2063</v>
      </c>
      <c r="H422" s="32" t="s">
        <v>53</v>
      </c>
      <c r="I422" s="17"/>
    </row>
    <row r="423" spans="1:17" x14ac:dyDescent="0.25">
      <c r="A423" s="20">
        <v>36671</v>
      </c>
      <c r="B423" s="17">
        <v>428</v>
      </c>
      <c r="C423" s="31" t="s">
        <v>5150</v>
      </c>
      <c r="D423" s="31" t="s">
        <v>2064</v>
      </c>
      <c r="E423" s="17" t="s">
        <v>5757</v>
      </c>
      <c r="F423" s="17">
        <v>1948</v>
      </c>
      <c r="G423" s="32" t="s">
        <v>2065</v>
      </c>
      <c r="H423" s="32" t="s">
        <v>53</v>
      </c>
      <c r="I423" s="17"/>
    </row>
    <row r="424" spans="1:17" x14ac:dyDescent="0.25">
      <c r="A424" s="35">
        <v>36671</v>
      </c>
      <c r="B424" s="17">
        <v>429</v>
      </c>
      <c r="C424" s="31" t="s">
        <v>5360</v>
      </c>
      <c r="D424" s="31" t="s">
        <v>2066</v>
      </c>
      <c r="E424" s="17" t="s">
        <v>35</v>
      </c>
      <c r="F424" s="17">
        <v>1979</v>
      </c>
      <c r="G424" s="32" t="s">
        <v>2067</v>
      </c>
      <c r="H424" s="32" t="s">
        <v>53</v>
      </c>
      <c r="I424" s="17"/>
    </row>
    <row r="425" spans="1:17" ht="30" x14ac:dyDescent="0.25">
      <c r="A425" s="20">
        <v>36671</v>
      </c>
      <c r="B425" s="17">
        <v>430</v>
      </c>
      <c r="C425" s="31" t="s">
        <v>5699</v>
      </c>
      <c r="D425" s="31" t="s">
        <v>2068</v>
      </c>
      <c r="E425" s="17" t="s">
        <v>1913</v>
      </c>
      <c r="F425" s="17">
        <v>1980</v>
      </c>
      <c r="G425" s="32" t="s">
        <v>2069</v>
      </c>
      <c r="H425" s="32" t="s">
        <v>53</v>
      </c>
      <c r="I425" s="17"/>
    </row>
    <row r="426" spans="1:17" x14ac:dyDescent="0.25">
      <c r="A426" s="35">
        <v>36671</v>
      </c>
      <c r="B426" s="17">
        <v>431</v>
      </c>
      <c r="C426" s="31" t="s">
        <v>5603</v>
      </c>
      <c r="D426" s="31" t="s">
        <v>2070</v>
      </c>
      <c r="E426" s="17" t="s">
        <v>1913</v>
      </c>
      <c r="F426" s="17">
        <v>1981</v>
      </c>
      <c r="G426" s="32" t="s">
        <v>2071</v>
      </c>
      <c r="H426" s="32" t="s">
        <v>53</v>
      </c>
      <c r="I426" s="17"/>
    </row>
    <row r="427" spans="1:17" x14ac:dyDescent="0.25">
      <c r="A427" s="20">
        <v>36671</v>
      </c>
      <c r="B427" s="17">
        <v>432</v>
      </c>
      <c r="C427" s="31" t="s">
        <v>5153</v>
      </c>
      <c r="D427" s="31" t="s">
        <v>284</v>
      </c>
      <c r="E427" s="17" t="s">
        <v>102</v>
      </c>
      <c r="F427" s="17">
        <v>1966</v>
      </c>
      <c r="G427" s="32" t="s">
        <v>285</v>
      </c>
      <c r="H427" s="32" t="s">
        <v>53</v>
      </c>
      <c r="I427" s="17"/>
    </row>
    <row r="428" spans="1:17" x14ac:dyDescent="0.25">
      <c r="A428" s="20">
        <v>36703</v>
      </c>
      <c r="B428" s="17">
        <v>433</v>
      </c>
      <c r="C428" s="31" t="s">
        <v>6146</v>
      </c>
      <c r="D428" s="31" t="s">
        <v>286</v>
      </c>
      <c r="E428" s="17" t="s">
        <v>6306</v>
      </c>
      <c r="F428" s="17">
        <v>1998</v>
      </c>
      <c r="G428" s="32" t="s">
        <v>252</v>
      </c>
      <c r="I428" s="17"/>
    </row>
    <row r="429" spans="1:17" x14ac:dyDescent="0.25">
      <c r="A429" s="20">
        <v>36703</v>
      </c>
      <c r="B429" s="17">
        <v>434</v>
      </c>
      <c r="C429" s="31" t="s">
        <v>6146</v>
      </c>
      <c r="D429" s="31" t="s">
        <v>287</v>
      </c>
      <c r="E429" s="17" t="s">
        <v>6306</v>
      </c>
      <c r="F429" s="17">
        <v>1997</v>
      </c>
      <c r="G429" s="32" t="s">
        <v>252</v>
      </c>
      <c r="I429" s="17"/>
    </row>
    <row r="430" spans="1:17" x14ac:dyDescent="0.25">
      <c r="A430" s="20">
        <v>36703</v>
      </c>
      <c r="B430" s="17">
        <v>435</v>
      </c>
      <c r="C430" s="31" t="s">
        <v>6146</v>
      </c>
      <c r="D430" s="31" t="s">
        <v>288</v>
      </c>
      <c r="E430" s="17" t="s">
        <v>6306</v>
      </c>
      <c r="F430" s="17">
        <v>1999</v>
      </c>
      <c r="G430" s="32" t="s">
        <v>252</v>
      </c>
      <c r="I430" s="17"/>
    </row>
    <row r="431" spans="1:17" x14ac:dyDescent="0.25">
      <c r="A431" s="20">
        <v>36703</v>
      </c>
      <c r="B431" s="17">
        <v>436</v>
      </c>
      <c r="C431" s="31" t="s">
        <v>6146</v>
      </c>
      <c r="D431" s="31" t="s">
        <v>289</v>
      </c>
      <c r="E431" s="17" t="s">
        <v>6306</v>
      </c>
      <c r="F431" s="17">
        <v>1999</v>
      </c>
      <c r="G431" s="32" t="s">
        <v>252</v>
      </c>
      <c r="I431" s="17"/>
    </row>
    <row r="432" spans="1:17" x14ac:dyDescent="0.25">
      <c r="A432" s="20">
        <v>36703</v>
      </c>
      <c r="B432" s="17">
        <v>437</v>
      </c>
      <c r="C432" s="31" t="s">
        <v>6146</v>
      </c>
      <c r="D432" s="31" t="s">
        <v>290</v>
      </c>
      <c r="E432" s="17" t="s">
        <v>6306</v>
      </c>
      <c r="F432" s="17">
        <v>1999</v>
      </c>
      <c r="G432" s="32" t="s">
        <v>252</v>
      </c>
      <c r="I432" s="17"/>
    </row>
    <row r="433" spans="1:9" x14ac:dyDescent="0.25">
      <c r="A433" s="20">
        <v>36703</v>
      </c>
      <c r="B433" s="17">
        <v>438</v>
      </c>
      <c r="C433" s="31" t="s">
        <v>6146</v>
      </c>
      <c r="D433" s="31" t="s">
        <v>2157</v>
      </c>
      <c r="E433" s="17" t="s">
        <v>6306</v>
      </c>
      <c r="F433" s="17">
        <v>1999</v>
      </c>
      <c r="G433" s="32" t="s">
        <v>252</v>
      </c>
      <c r="I433" s="17"/>
    </row>
    <row r="434" spans="1:9" x14ac:dyDescent="0.25">
      <c r="A434" s="20">
        <v>36703</v>
      </c>
      <c r="B434" s="17">
        <v>439</v>
      </c>
      <c r="C434" s="31" t="s">
        <v>6146</v>
      </c>
      <c r="D434" s="31" t="s">
        <v>291</v>
      </c>
      <c r="E434" s="17" t="s">
        <v>6306</v>
      </c>
      <c r="F434" s="17">
        <v>1998</v>
      </c>
      <c r="G434" s="32" t="s">
        <v>252</v>
      </c>
      <c r="I434" s="17"/>
    </row>
    <row r="435" spans="1:9" x14ac:dyDescent="0.25">
      <c r="A435" s="20">
        <v>36703</v>
      </c>
      <c r="B435" s="17">
        <v>440</v>
      </c>
      <c r="C435" s="31" t="s">
        <v>6146</v>
      </c>
      <c r="D435" s="31" t="s">
        <v>292</v>
      </c>
      <c r="E435" s="17" t="s">
        <v>6306</v>
      </c>
      <c r="F435" s="17">
        <v>2000</v>
      </c>
      <c r="G435" s="32" t="s">
        <v>252</v>
      </c>
      <c r="I435" s="17"/>
    </row>
    <row r="436" spans="1:9" x14ac:dyDescent="0.25">
      <c r="A436" s="20">
        <v>36703</v>
      </c>
      <c r="B436" s="17">
        <v>441</v>
      </c>
      <c r="C436" s="31" t="s">
        <v>6146</v>
      </c>
      <c r="D436" s="31" t="s">
        <v>293</v>
      </c>
      <c r="E436" s="17" t="s">
        <v>6306</v>
      </c>
      <c r="F436" s="17">
        <v>1995</v>
      </c>
      <c r="G436" s="32" t="s">
        <v>252</v>
      </c>
      <c r="I436" s="17"/>
    </row>
    <row r="437" spans="1:9" x14ac:dyDescent="0.25">
      <c r="A437" s="20">
        <v>36703</v>
      </c>
      <c r="B437" s="17">
        <v>442</v>
      </c>
      <c r="C437" s="31" t="s">
        <v>6146</v>
      </c>
      <c r="D437" s="31" t="s">
        <v>294</v>
      </c>
      <c r="E437" s="17" t="s">
        <v>6306</v>
      </c>
      <c r="F437" s="17">
        <v>1996</v>
      </c>
      <c r="G437" s="32" t="s">
        <v>252</v>
      </c>
      <c r="I437" s="17"/>
    </row>
    <row r="438" spans="1:9" x14ac:dyDescent="0.25">
      <c r="A438" s="20">
        <v>36703</v>
      </c>
      <c r="B438" s="17">
        <v>443</v>
      </c>
      <c r="C438" s="31" t="s">
        <v>6146</v>
      </c>
      <c r="D438" s="31" t="s">
        <v>295</v>
      </c>
      <c r="E438" s="17" t="s">
        <v>6306</v>
      </c>
      <c r="F438" s="17">
        <v>1996</v>
      </c>
      <c r="G438" s="32" t="s">
        <v>252</v>
      </c>
      <c r="I438" s="17"/>
    </row>
    <row r="439" spans="1:9" x14ac:dyDescent="0.25">
      <c r="A439" s="20">
        <v>36703</v>
      </c>
      <c r="B439" s="17">
        <v>444</v>
      </c>
      <c r="C439" s="31" t="s">
        <v>6146</v>
      </c>
      <c r="D439" s="31" t="s">
        <v>296</v>
      </c>
      <c r="E439" s="17" t="s">
        <v>6306</v>
      </c>
      <c r="F439" s="17">
        <v>1997</v>
      </c>
      <c r="G439" s="32" t="s">
        <v>252</v>
      </c>
      <c r="I439" s="17"/>
    </row>
    <row r="440" spans="1:9" x14ac:dyDescent="0.25">
      <c r="A440" s="20">
        <v>36703</v>
      </c>
      <c r="B440" s="17">
        <v>445</v>
      </c>
      <c r="C440" s="31" t="s">
        <v>6146</v>
      </c>
      <c r="D440" s="31" t="s">
        <v>297</v>
      </c>
      <c r="E440" s="17" t="s">
        <v>6306</v>
      </c>
      <c r="F440" s="17">
        <v>1997</v>
      </c>
      <c r="G440" s="32" t="s">
        <v>252</v>
      </c>
      <c r="I440" s="17"/>
    </row>
    <row r="441" spans="1:9" x14ac:dyDescent="0.25">
      <c r="A441" s="20">
        <v>36703</v>
      </c>
      <c r="B441" s="17">
        <v>446</v>
      </c>
      <c r="C441" s="31" t="s">
        <v>6146</v>
      </c>
      <c r="D441" s="31" t="s">
        <v>298</v>
      </c>
      <c r="E441" s="17" t="s">
        <v>6306</v>
      </c>
      <c r="F441" s="17">
        <v>1997</v>
      </c>
      <c r="G441" s="32" t="s">
        <v>252</v>
      </c>
      <c r="I441" s="17"/>
    </row>
    <row r="442" spans="1:9" x14ac:dyDescent="0.25">
      <c r="A442" s="20">
        <v>36703</v>
      </c>
      <c r="B442" s="17">
        <v>447</v>
      </c>
      <c r="C442" s="31" t="s">
        <v>6146</v>
      </c>
      <c r="D442" s="31" t="s">
        <v>299</v>
      </c>
      <c r="E442" s="17" t="s">
        <v>6306</v>
      </c>
      <c r="F442" s="17">
        <v>2000</v>
      </c>
      <c r="G442" s="32" t="s">
        <v>252</v>
      </c>
      <c r="I442" s="17"/>
    </row>
    <row r="443" spans="1:9" x14ac:dyDescent="0.25">
      <c r="A443" s="20">
        <v>36703</v>
      </c>
      <c r="B443" s="17">
        <v>448</v>
      </c>
      <c r="C443" s="31" t="s">
        <v>6146</v>
      </c>
      <c r="D443" s="31" t="s">
        <v>300</v>
      </c>
      <c r="E443" s="17" t="s">
        <v>6306</v>
      </c>
      <c r="F443" s="17">
        <v>1995</v>
      </c>
      <c r="G443" s="32" t="s">
        <v>252</v>
      </c>
      <c r="I443" s="17"/>
    </row>
    <row r="444" spans="1:9" x14ac:dyDescent="0.25">
      <c r="A444" s="20">
        <v>36703</v>
      </c>
      <c r="B444" s="17">
        <v>449</v>
      </c>
      <c r="C444" s="31" t="s">
        <v>6146</v>
      </c>
      <c r="D444" s="31" t="s">
        <v>301</v>
      </c>
      <c r="E444" s="17" t="s">
        <v>6306</v>
      </c>
      <c r="F444" s="17">
        <v>1995</v>
      </c>
      <c r="G444" s="32" t="s">
        <v>252</v>
      </c>
      <c r="I444" s="17"/>
    </row>
    <row r="445" spans="1:9" x14ac:dyDescent="0.25">
      <c r="A445" s="20">
        <v>36734</v>
      </c>
      <c r="B445" s="17">
        <v>450</v>
      </c>
      <c r="C445" s="31" t="s">
        <v>5890</v>
      </c>
      <c r="D445" s="31" t="s">
        <v>302</v>
      </c>
      <c r="E445" s="17" t="s">
        <v>6306</v>
      </c>
      <c r="F445" s="17">
        <v>1998</v>
      </c>
      <c r="G445" s="32" t="s">
        <v>303</v>
      </c>
      <c r="I445" s="17"/>
    </row>
    <row r="446" spans="1:9" x14ac:dyDescent="0.25">
      <c r="A446" s="20">
        <v>36734</v>
      </c>
      <c r="B446" s="17">
        <v>451</v>
      </c>
      <c r="C446" s="31" t="s">
        <v>5626</v>
      </c>
      <c r="D446" s="31" t="s">
        <v>3141</v>
      </c>
      <c r="E446" s="17" t="s">
        <v>2262</v>
      </c>
      <c r="F446" s="17">
        <v>1995</v>
      </c>
      <c r="G446" s="32" t="s">
        <v>3142</v>
      </c>
      <c r="I446" s="17"/>
    </row>
    <row r="447" spans="1:9" x14ac:dyDescent="0.25">
      <c r="A447" s="20">
        <v>36734</v>
      </c>
      <c r="B447" s="17">
        <v>452</v>
      </c>
      <c r="C447" s="31" t="s">
        <v>5531</v>
      </c>
      <c r="D447" s="31" t="s">
        <v>2072</v>
      </c>
      <c r="E447" s="17" t="s">
        <v>1913</v>
      </c>
      <c r="F447" s="17">
        <v>1986</v>
      </c>
      <c r="G447" s="32" t="s">
        <v>304</v>
      </c>
      <c r="I447" s="17"/>
    </row>
    <row r="448" spans="1:9" x14ac:dyDescent="0.25">
      <c r="A448" s="20">
        <v>36734</v>
      </c>
      <c r="B448" s="17">
        <v>453</v>
      </c>
      <c r="C448" s="31" t="s">
        <v>5948</v>
      </c>
      <c r="D448" s="31" t="s">
        <v>127</v>
      </c>
      <c r="E448" s="17" t="s">
        <v>305</v>
      </c>
      <c r="G448" s="32" t="s">
        <v>306</v>
      </c>
      <c r="I448" s="17"/>
    </row>
    <row r="449" spans="1:9" x14ac:dyDescent="0.25">
      <c r="A449" s="20">
        <v>36734</v>
      </c>
      <c r="B449" s="17">
        <v>454</v>
      </c>
      <c r="C449" s="31" t="s">
        <v>5288</v>
      </c>
      <c r="D449" s="31" t="s">
        <v>307</v>
      </c>
      <c r="E449" s="17" t="s">
        <v>6310</v>
      </c>
      <c r="F449" s="17">
        <v>1999</v>
      </c>
      <c r="G449" s="32" t="s">
        <v>308</v>
      </c>
      <c r="I449" s="17"/>
    </row>
    <row r="450" spans="1:9" x14ac:dyDescent="0.25">
      <c r="A450" s="20">
        <v>36734</v>
      </c>
      <c r="B450" s="17">
        <v>455</v>
      </c>
      <c r="C450" s="31" t="s">
        <v>5189</v>
      </c>
      <c r="D450" s="31" t="s">
        <v>2073</v>
      </c>
      <c r="E450" s="17" t="s">
        <v>35</v>
      </c>
      <c r="F450" s="17">
        <v>1977</v>
      </c>
      <c r="G450" s="32" t="s">
        <v>309</v>
      </c>
      <c r="I450" s="17"/>
    </row>
    <row r="451" spans="1:9" x14ac:dyDescent="0.25">
      <c r="A451" s="20">
        <v>36734</v>
      </c>
      <c r="B451" s="17">
        <v>456</v>
      </c>
      <c r="C451" s="31" t="s">
        <v>5427</v>
      </c>
      <c r="D451" s="31" t="s">
        <v>310</v>
      </c>
      <c r="E451" s="17" t="s">
        <v>311</v>
      </c>
      <c r="F451" s="17">
        <v>1998</v>
      </c>
      <c r="G451" s="32" t="s">
        <v>312</v>
      </c>
      <c r="I451" s="17"/>
    </row>
    <row r="452" spans="1:9" x14ac:dyDescent="0.25">
      <c r="A452" s="20">
        <v>36734</v>
      </c>
      <c r="B452" s="17">
        <v>457</v>
      </c>
      <c r="C452" s="31" t="s">
        <v>5297</v>
      </c>
      <c r="D452" s="31" t="s">
        <v>2074</v>
      </c>
      <c r="E452" s="17" t="s">
        <v>2075</v>
      </c>
      <c r="F452" s="17">
        <v>1993</v>
      </c>
      <c r="G452" s="32" t="s">
        <v>313</v>
      </c>
      <c r="I452" s="17"/>
    </row>
    <row r="453" spans="1:9" x14ac:dyDescent="0.25">
      <c r="A453" s="20">
        <v>36734</v>
      </c>
      <c r="B453" s="17">
        <v>458</v>
      </c>
      <c r="C453" s="31" t="s">
        <v>5538</v>
      </c>
      <c r="D453" s="31" t="s">
        <v>314</v>
      </c>
      <c r="E453" s="17" t="s">
        <v>49</v>
      </c>
      <c r="F453" s="17">
        <v>1998</v>
      </c>
      <c r="G453" s="32" t="s">
        <v>2320</v>
      </c>
      <c r="I453" s="17"/>
    </row>
    <row r="454" spans="1:9" x14ac:dyDescent="0.25">
      <c r="A454" s="20">
        <v>36770</v>
      </c>
      <c r="B454" s="17">
        <v>459</v>
      </c>
      <c r="C454" s="31" t="s">
        <v>5796</v>
      </c>
      <c r="D454" s="31" t="s">
        <v>315</v>
      </c>
      <c r="E454" s="17" t="s">
        <v>66</v>
      </c>
      <c r="F454" s="17">
        <v>1963</v>
      </c>
      <c r="G454" s="32" t="s">
        <v>316</v>
      </c>
      <c r="I454" s="17"/>
    </row>
    <row r="455" spans="1:9" x14ac:dyDescent="0.25">
      <c r="A455" s="20">
        <v>36770</v>
      </c>
      <c r="B455" s="17">
        <v>460</v>
      </c>
      <c r="C455" s="31" t="s">
        <v>5311</v>
      </c>
      <c r="D455" s="31" t="s">
        <v>2076</v>
      </c>
      <c r="E455" s="17" t="s">
        <v>102</v>
      </c>
      <c r="F455" s="17">
        <v>1966</v>
      </c>
      <c r="G455" s="32" t="s">
        <v>317</v>
      </c>
      <c r="I455" s="17"/>
    </row>
    <row r="456" spans="1:9" x14ac:dyDescent="0.25">
      <c r="A456" s="20">
        <v>36770</v>
      </c>
      <c r="B456" s="17">
        <v>461</v>
      </c>
      <c r="C456" s="31" t="s">
        <v>5311</v>
      </c>
      <c r="D456" s="31" t="s">
        <v>2077</v>
      </c>
      <c r="E456" s="17" t="s">
        <v>50</v>
      </c>
      <c r="F456" s="17">
        <v>1991</v>
      </c>
      <c r="G456" s="32" t="s">
        <v>318</v>
      </c>
      <c r="I456" s="17"/>
    </row>
    <row r="457" spans="1:9" x14ac:dyDescent="0.25">
      <c r="A457" s="20">
        <v>36770</v>
      </c>
      <c r="B457" s="17">
        <v>462</v>
      </c>
      <c r="C457" s="31" t="s">
        <v>5887</v>
      </c>
      <c r="D457" s="31" t="s">
        <v>319</v>
      </c>
      <c r="E457" s="17" t="s">
        <v>1856</v>
      </c>
      <c r="F457" s="17">
        <v>1997</v>
      </c>
      <c r="G457" s="32" t="s">
        <v>320</v>
      </c>
      <c r="I457" s="17"/>
    </row>
    <row r="458" spans="1:9" x14ac:dyDescent="0.25">
      <c r="A458" s="20">
        <v>36770</v>
      </c>
      <c r="B458" s="17">
        <v>463</v>
      </c>
      <c r="C458" s="31" t="s">
        <v>5827</v>
      </c>
      <c r="D458" s="31" t="s">
        <v>321</v>
      </c>
      <c r="E458" s="17" t="s">
        <v>1866</v>
      </c>
      <c r="F458" s="17">
        <v>2000</v>
      </c>
      <c r="G458" s="32" t="s">
        <v>322</v>
      </c>
      <c r="I458" s="17"/>
    </row>
    <row r="459" spans="1:9" x14ac:dyDescent="0.25">
      <c r="A459" s="20">
        <v>36770</v>
      </c>
      <c r="B459" s="17">
        <v>464</v>
      </c>
      <c r="C459" s="31" t="s">
        <v>5367</v>
      </c>
      <c r="D459" s="31" t="s">
        <v>323</v>
      </c>
      <c r="E459" s="17" t="s">
        <v>75</v>
      </c>
      <c r="F459" s="17">
        <v>1998</v>
      </c>
      <c r="G459" s="32" t="s">
        <v>324</v>
      </c>
      <c r="I459" s="17"/>
    </row>
    <row r="460" spans="1:9" x14ac:dyDescent="0.25">
      <c r="A460" s="20">
        <v>36805</v>
      </c>
      <c r="B460" s="17">
        <v>465</v>
      </c>
      <c r="C460" s="31" t="s">
        <v>5151</v>
      </c>
      <c r="D460" s="31" t="s">
        <v>325</v>
      </c>
      <c r="E460" s="17" t="s">
        <v>2078</v>
      </c>
      <c r="F460" s="17">
        <v>1966</v>
      </c>
      <c r="G460" s="32" t="s">
        <v>326</v>
      </c>
      <c r="I460" s="17"/>
    </row>
    <row r="461" spans="1:9" x14ac:dyDescent="0.25">
      <c r="A461" s="20">
        <v>36805</v>
      </c>
      <c r="B461" s="17">
        <v>466</v>
      </c>
      <c r="C461" s="31" t="s">
        <v>1116</v>
      </c>
      <c r="D461" s="31" t="s">
        <v>327</v>
      </c>
      <c r="E461" s="17" t="s">
        <v>102</v>
      </c>
      <c r="F461" s="17">
        <v>1940</v>
      </c>
      <c r="G461" s="32" t="s">
        <v>328</v>
      </c>
      <c r="I461" s="17"/>
    </row>
    <row r="462" spans="1:9" x14ac:dyDescent="0.25">
      <c r="A462" s="20">
        <v>36805</v>
      </c>
      <c r="B462" s="17">
        <v>467</v>
      </c>
      <c r="C462" s="31" t="s">
        <v>1116</v>
      </c>
      <c r="D462" s="31" t="s">
        <v>329</v>
      </c>
      <c r="E462" s="17" t="s">
        <v>102</v>
      </c>
      <c r="F462" s="17">
        <v>1958</v>
      </c>
      <c r="G462" s="32" t="s">
        <v>328</v>
      </c>
      <c r="I462" s="17"/>
    </row>
    <row r="463" spans="1:9" x14ac:dyDescent="0.25">
      <c r="A463" s="20">
        <v>36805</v>
      </c>
      <c r="B463" s="17">
        <v>468</v>
      </c>
      <c r="C463" s="31" t="s">
        <v>6075</v>
      </c>
      <c r="D463" s="31" t="s">
        <v>330</v>
      </c>
      <c r="E463" s="17" t="s">
        <v>6306</v>
      </c>
      <c r="F463" s="17">
        <v>1991</v>
      </c>
      <c r="G463" s="32" t="s">
        <v>331</v>
      </c>
      <c r="I463" s="17"/>
    </row>
    <row r="464" spans="1:9" x14ac:dyDescent="0.25">
      <c r="A464" s="20">
        <v>36805</v>
      </c>
      <c r="B464" s="17">
        <v>469</v>
      </c>
      <c r="C464" s="31" t="s">
        <v>6079</v>
      </c>
      <c r="D464" s="31" t="s">
        <v>332</v>
      </c>
      <c r="E464" s="17" t="s">
        <v>1866</v>
      </c>
      <c r="F464" s="17">
        <v>1988</v>
      </c>
      <c r="G464" s="32" t="s">
        <v>333</v>
      </c>
      <c r="I464" s="17"/>
    </row>
    <row r="465" spans="1:9" x14ac:dyDescent="0.25">
      <c r="A465" s="20">
        <v>36805</v>
      </c>
      <c r="B465" s="17">
        <v>470</v>
      </c>
      <c r="C465" s="31" t="s">
        <v>6079</v>
      </c>
      <c r="D465" s="31" t="s">
        <v>334</v>
      </c>
      <c r="E465" s="17" t="s">
        <v>1866</v>
      </c>
      <c r="F465" s="17">
        <v>1987</v>
      </c>
      <c r="G465" s="32" t="s">
        <v>333</v>
      </c>
      <c r="I465" s="17"/>
    </row>
    <row r="466" spans="1:9" x14ac:dyDescent="0.25">
      <c r="A466" s="20">
        <v>36805</v>
      </c>
      <c r="B466" s="17">
        <v>471</v>
      </c>
      <c r="C466" s="31" t="s">
        <v>5151</v>
      </c>
      <c r="D466" s="31" t="s">
        <v>335</v>
      </c>
      <c r="E466" s="17" t="s">
        <v>2078</v>
      </c>
      <c r="F466" s="17">
        <v>1976</v>
      </c>
      <c r="G466" s="32" t="s">
        <v>326</v>
      </c>
      <c r="I466" s="17"/>
    </row>
    <row r="467" spans="1:9" x14ac:dyDescent="0.25">
      <c r="A467" s="20">
        <v>36805</v>
      </c>
      <c r="B467" s="17">
        <v>472</v>
      </c>
      <c r="C467" s="31" t="s">
        <v>5128</v>
      </c>
      <c r="D467" s="31" t="s">
        <v>336</v>
      </c>
      <c r="E467" s="17" t="s">
        <v>2947</v>
      </c>
      <c r="F467" s="17">
        <v>1997</v>
      </c>
      <c r="G467" s="32" t="s">
        <v>337</v>
      </c>
      <c r="I467" s="17"/>
    </row>
    <row r="468" spans="1:9" x14ac:dyDescent="0.25">
      <c r="A468" s="20">
        <v>36805</v>
      </c>
      <c r="B468" s="17">
        <v>473</v>
      </c>
      <c r="C468" s="31" t="s">
        <v>5704</v>
      </c>
      <c r="D468" s="31" t="s">
        <v>2158</v>
      </c>
      <c r="E468" s="17" t="s">
        <v>2078</v>
      </c>
      <c r="F468" s="17">
        <v>1991</v>
      </c>
      <c r="G468" s="32" t="s">
        <v>2310</v>
      </c>
      <c r="I468" s="17"/>
    </row>
    <row r="469" spans="1:9" x14ac:dyDescent="0.25">
      <c r="A469" s="20">
        <v>36805</v>
      </c>
      <c r="B469" s="17">
        <v>474</v>
      </c>
      <c r="C469" s="31" t="s">
        <v>5768</v>
      </c>
      <c r="D469" s="31" t="s">
        <v>5769</v>
      </c>
      <c r="E469" s="17" t="s">
        <v>338</v>
      </c>
      <c r="F469" s="17">
        <v>1984</v>
      </c>
      <c r="G469" s="32" t="s">
        <v>339</v>
      </c>
      <c r="I469" s="17"/>
    </row>
    <row r="470" spans="1:9" x14ac:dyDescent="0.25">
      <c r="A470" s="20">
        <v>36805</v>
      </c>
      <c r="B470" s="17">
        <v>475</v>
      </c>
      <c r="C470" s="31" t="s">
        <v>3247</v>
      </c>
      <c r="D470" s="31" t="s">
        <v>340</v>
      </c>
      <c r="E470" s="17" t="s">
        <v>1856</v>
      </c>
      <c r="F470" s="17">
        <v>1992</v>
      </c>
      <c r="G470" s="32" t="s">
        <v>341</v>
      </c>
      <c r="I470" s="17"/>
    </row>
    <row r="471" spans="1:9" x14ac:dyDescent="0.25">
      <c r="A471" s="20">
        <v>36805</v>
      </c>
      <c r="B471" s="17">
        <v>476</v>
      </c>
      <c r="C471" s="31" t="s">
        <v>6172</v>
      </c>
      <c r="D471" s="31" t="s">
        <v>3143</v>
      </c>
      <c r="E471" s="17" t="s">
        <v>3144</v>
      </c>
      <c r="F471" s="17">
        <v>1998</v>
      </c>
      <c r="G471" s="32" t="s">
        <v>3145</v>
      </c>
      <c r="I471" s="17"/>
    </row>
    <row r="472" spans="1:9" x14ac:dyDescent="0.25">
      <c r="A472" s="20">
        <v>36805</v>
      </c>
      <c r="B472" s="17">
        <v>477</v>
      </c>
      <c r="C472" s="31" t="s">
        <v>5538</v>
      </c>
      <c r="D472" s="31" t="s">
        <v>342</v>
      </c>
      <c r="E472" s="17" t="s">
        <v>58</v>
      </c>
      <c r="F472" s="17">
        <v>1995</v>
      </c>
      <c r="G472" s="32" t="s">
        <v>2079</v>
      </c>
      <c r="H472" s="32" t="s">
        <v>343</v>
      </c>
      <c r="I472" s="17"/>
    </row>
    <row r="473" spans="1:9" x14ac:dyDescent="0.25">
      <c r="A473" s="20">
        <v>36805</v>
      </c>
      <c r="B473" s="17">
        <v>478</v>
      </c>
      <c r="C473" s="31" t="s">
        <v>5605</v>
      </c>
      <c r="D473" s="31" t="s">
        <v>344</v>
      </c>
      <c r="E473" s="17" t="s">
        <v>6322</v>
      </c>
      <c r="F473" s="17">
        <v>1996</v>
      </c>
      <c r="G473" s="32" t="s">
        <v>2080</v>
      </c>
      <c r="I473" s="17"/>
    </row>
    <row r="474" spans="1:9" x14ac:dyDescent="0.25">
      <c r="A474" s="20">
        <v>36805</v>
      </c>
      <c r="B474" s="17">
        <v>479</v>
      </c>
      <c r="C474" s="31" t="s">
        <v>5599</v>
      </c>
      <c r="D474" s="31" t="s">
        <v>345</v>
      </c>
      <c r="E474" s="17" t="s">
        <v>346</v>
      </c>
      <c r="F474" s="17">
        <v>1990</v>
      </c>
      <c r="G474" s="32" t="s">
        <v>2081</v>
      </c>
      <c r="I474" s="17"/>
    </row>
    <row r="475" spans="1:9" x14ac:dyDescent="0.25">
      <c r="A475" s="20">
        <v>36805</v>
      </c>
      <c r="B475" s="17">
        <v>480</v>
      </c>
      <c r="C475" s="31" t="s">
        <v>5354</v>
      </c>
      <c r="D475" s="31" t="s">
        <v>347</v>
      </c>
      <c r="E475" s="17" t="s">
        <v>5757</v>
      </c>
      <c r="F475" s="17">
        <v>1965</v>
      </c>
      <c r="G475" s="32" t="s">
        <v>2082</v>
      </c>
      <c r="I475" s="17"/>
    </row>
    <row r="476" spans="1:9" x14ac:dyDescent="0.25">
      <c r="A476" s="20">
        <v>36805</v>
      </c>
      <c r="B476" s="17">
        <v>481</v>
      </c>
      <c r="C476" s="31" t="s">
        <v>5188</v>
      </c>
      <c r="D476" s="31" t="s">
        <v>348</v>
      </c>
      <c r="E476" s="17" t="s">
        <v>2078</v>
      </c>
      <c r="F476" s="17">
        <v>1990</v>
      </c>
      <c r="G476" s="32" t="s">
        <v>2083</v>
      </c>
      <c r="I476" s="17"/>
    </row>
    <row r="477" spans="1:9" x14ac:dyDescent="0.25">
      <c r="A477" s="20">
        <v>36805</v>
      </c>
      <c r="B477" s="17">
        <v>482</v>
      </c>
      <c r="C477" s="31" t="s">
        <v>6057</v>
      </c>
      <c r="D477" s="31" t="s">
        <v>349</v>
      </c>
      <c r="E477" s="17" t="s">
        <v>1732</v>
      </c>
      <c r="F477" s="17">
        <v>1981</v>
      </c>
      <c r="G477" s="32" t="s">
        <v>1915</v>
      </c>
      <c r="I477" s="17"/>
    </row>
    <row r="478" spans="1:9" x14ac:dyDescent="0.25">
      <c r="A478" s="20">
        <v>36805</v>
      </c>
      <c r="B478" s="17">
        <v>483</v>
      </c>
      <c r="C478" s="31" t="s">
        <v>5634</v>
      </c>
      <c r="D478" s="31" t="s">
        <v>2160</v>
      </c>
      <c r="E478" s="17" t="s">
        <v>6326</v>
      </c>
      <c r="F478" s="17">
        <v>1999</v>
      </c>
      <c r="G478" s="32" t="s">
        <v>5643</v>
      </c>
      <c r="I478" s="17"/>
    </row>
    <row r="479" spans="1:9" x14ac:dyDescent="0.25">
      <c r="A479" s="20">
        <v>36805</v>
      </c>
      <c r="B479" s="17">
        <v>484</v>
      </c>
      <c r="C479" s="31" t="s">
        <v>3304</v>
      </c>
      <c r="D479" s="31" t="s">
        <v>2161</v>
      </c>
      <c r="E479" s="17" t="s">
        <v>75</v>
      </c>
      <c r="F479" s="17">
        <v>1983</v>
      </c>
      <c r="G479" s="32" t="s">
        <v>2084</v>
      </c>
      <c r="I479" s="17"/>
    </row>
    <row r="480" spans="1:9" x14ac:dyDescent="0.25">
      <c r="A480" s="20">
        <v>36805</v>
      </c>
      <c r="B480" s="17">
        <v>485</v>
      </c>
      <c r="C480" s="31" t="s">
        <v>6055</v>
      </c>
      <c r="D480" s="31" t="s">
        <v>2085</v>
      </c>
      <c r="E480" s="17" t="s">
        <v>350</v>
      </c>
      <c r="F480" s="17">
        <v>1903</v>
      </c>
      <c r="G480" s="32" t="s">
        <v>351</v>
      </c>
      <c r="I480" s="17"/>
    </row>
    <row r="481" spans="1:9" x14ac:dyDescent="0.25">
      <c r="A481" s="20">
        <v>36805</v>
      </c>
      <c r="B481" s="17">
        <v>486</v>
      </c>
      <c r="C481" s="31" t="s">
        <v>5120</v>
      </c>
      <c r="D481" s="31" t="s">
        <v>352</v>
      </c>
      <c r="E481" s="17" t="s">
        <v>37</v>
      </c>
      <c r="F481" s="17">
        <v>1987</v>
      </c>
      <c r="G481" s="32" t="s">
        <v>2086</v>
      </c>
      <c r="I481" s="17"/>
    </row>
    <row r="482" spans="1:9" x14ac:dyDescent="0.25">
      <c r="A482" s="20">
        <v>36805</v>
      </c>
      <c r="B482" s="17">
        <v>487</v>
      </c>
      <c r="C482" s="31" t="s">
        <v>5423</v>
      </c>
      <c r="D482" s="31" t="s">
        <v>353</v>
      </c>
      <c r="E482" s="17" t="s">
        <v>1913</v>
      </c>
      <c r="F482" s="17">
        <v>1993</v>
      </c>
      <c r="G482" s="32" t="s">
        <v>354</v>
      </c>
      <c r="I482" s="17"/>
    </row>
    <row r="483" spans="1:9" x14ac:dyDescent="0.25">
      <c r="A483" s="20">
        <v>36805</v>
      </c>
      <c r="B483" s="17">
        <v>488</v>
      </c>
      <c r="C483" s="31" t="s">
        <v>5698</v>
      </c>
      <c r="D483" s="31" t="s">
        <v>355</v>
      </c>
      <c r="E483" s="17" t="s">
        <v>356</v>
      </c>
      <c r="F483" s="17">
        <v>1993</v>
      </c>
      <c r="G483" s="32" t="s">
        <v>2087</v>
      </c>
      <c r="I483" s="17"/>
    </row>
    <row r="484" spans="1:9" x14ac:dyDescent="0.25">
      <c r="A484" s="20">
        <v>36805</v>
      </c>
      <c r="B484" s="17">
        <v>489</v>
      </c>
      <c r="C484" s="31" t="s">
        <v>5459</v>
      </c>
      <c r="D484" s="31" t="s">
        <v>357</v>
      </c>
      <c r="E484" s="17" t="s">
        <v>1913</v>
      </c>
      <c r="F484" s="17">
        <v>1994</v>
      </c>
      <c r="G484" s="32" t="s">
        <v>358</v>
      </c>
      <c r="I484" s="17"/>
    </row>
    <row r="485" spans="1:9" x14ac:dyDescent="0.25">
      <c r="A485" s="20">
        <v>36805</v>
      </c>
      <c r="B485" s="17">
        <v>490</v>
      </c>
      <c r="C485" s="31" t="s">
        <v>5854</v>
      </c>
      <c r="D485" s="31" t="s">
        <v>360</v>
      </c>
      <c r="E485" s="17" t="s">
        <v>37</v>
      </c>
      <c r="F485" s="17">
        <v>1986</v>
      </c>
      <c r="G485" s="32" t="s">
        <v>361</v>
      </c>
      <c r="I485" s="17"/>
    </row>
    <row r="486" spans="1:9" x14ac:dyDescent="0.25">
      <c r="A486" s="20">
        <v>36805</v>
      </c>
      <c r="B486" s="17">
        <v>491</v>
      </c>
      <c r="C486" s="31" t="s">
        <v>3053</v>
      </c>
      <c r="D486" s="31" t="s">
        <v>2088</v>
      </c>
      <c r="E486" s="17" t="s">
        <v>58</v>
      </c>
      <c r="F486" s="17">
        <v>1994</v>
      </c>
      <c r="G486" s="32" t="s">
        <v>2089</v>
      </c>
      <c r="I486" s="17"/>
    </row>
    <row r="487" spans="1:9" x14ac:dyDescent="0.25">
      <c r="A487" s="20">
        <v>36805</v>
      </c>
      <c r="B487" s="17">
        <v>492</v>
      </c>
      <c r="C487" s="31" t="s">
        <v>5766</v>
      </c>
      <c r="D487" s="31" t="s">
        <v>362</v>
      </c>
      <c r="E487" s="17" t="s">
        <v>6305</v>
      </c>
      <c r="F487" s="17">
        <v>1985</v>
      </c>
      <c r="G487" s="32" t="s">
        <v>363</v>
      </c>
      <c r="I487" s="17"/>
    </row>
    <row r="488" spans="1:9" x14ac:dyDescent="0.25">
      <c r="A488" s="20">
        <v>36805</v>
      </c>
      <c r="B488" s="17">
        <v>493</v>
      </c>
      <c r="C488" s="31" t="s">
        <v>3304</v>
      </c>
      <c r="D488" s="31" t="s">
        <v>364</v>
      </c>
      <c r="E488" s="17" t="s">
        <v>1871</v>
      </c>
      <c r="F488" s="17">
        <v>1993</v>
      </c>
      <c r="G488" s="32" t="s">
        <v>2090</v>
      </c>
      <c r="I488" s="17"/>
    </row>
    <row r="489" spans="1:9" x14ac:dyDescent="0.25">
      <c r="A489" s="20">
        <v>36805</v>
      </c>
      <c r="B489" s="17">
        <v>494</v>
      </c>
      <c r="C489" s="37" t="s">
        <v>6119</v>
      </c>
      <c r="D489" s="31" t="s">
        <v>365</v>
      </c>
      <c r="E489" s="17" t="s">
        <v>1849</v>
      </c>
      <c r="F489" s="17">
        <v>1990</v>
      </c>
      <c r="G489" s="32" t="s">
        <v>6120</v>
      </c>
      <c r="I489" s="17"/>
    </row>
    <row r="490" spans="1:9" x14ac:dyDescent="0.25">
      <c r="A490" s="20">
        <v>36805</v>
      </c>
      <c r="B490" s="17">
        <v>495</v>
      </c>
      <c r="C490" s="31" t="s">
        <v>5161</v>
      </c>
      <c r="D490" s="31" t="s">
        <v>366</v>
      </c>
      <c r="E490" s="17" t="s">
        <v>2092</v>
      </c>
      <c r="F490" s="17">
        <v>1987</v>
      </c>
      <c r="G490" s="32" t="s">
        <v>2093</v>
      </c>
      <c r="I490" s="17"/>
    </row>
    <row r="491" spans="1:9" x14ac:dyDescent="0.25">
      <c r="A491" s="20">
        <v>36805</v>
      </c>
      <c r="B491" s="17">
        <v>496</v>
      </c>
      <c r="C491" s="31" t="s">
        <v>5160</v>
      </c>
      <c r="D491" s="31" t="s">
        <v>2164</v>
      </c>
      <c r="E491" s="17" t="s">
        <v>1856</v>
      </c>
      <c r="F491" s="17">
        <v>1997</v>
      </c>
      <c r="G491" s="32" t="s">
        <v>2095</v>
      </c>
      <c r="H491" s="32" t="s">
        <v>2094</v>
      </c>
      <c r="I491" s="17"/>
    </row>
    <row r="492" spans="1:9" x14ac:dyDescent="0.25">
      <c r="A492" s="20">
        <v>36811</v>
      </c>
      <c r="B492" s="17">
        <v>497</v>
      </c>
      <c r="C492" s="31" t="s">
        <v>6073</v>
      </c>
      <c r="D492" s="31" t="s">
        <v>367</v>
      </c>
      <c r="E492" s="17" t="s">
        <v>368</v>
      </c>
      <c r="F492" s="38">
        <v>1987</v>
      </c>
      <c r="G492" s="32" t="s">
        <v>2096</v>
      </c>
      <c r="I492" s="17"/>
    </row>
    <row r="493" spans="1:9" x14ac:dyDescent="0.25">
      <c r="A493" s="20">
        <v>36811</v>
      </c>
      <c r="B493" s="17">
        <v>498</v>
      </c>
      <c r="C493" s="31" t="s">
        <v>6057</v>
      </c>
      <c r="D493" s="31" t="s">
        <v>369</v>
      </c>
      <c r="E493" s="17" t="s">
        <v>35</v>
      </c>
      <c r="F493" s="17">
        <v>1957</v>
      </c>
      <c r="G493" s="32" t="s">
        <v>370</v>
      </c>
      <c r="I493" s="17"/>
    </row>
    <row r="494" spans="1:9" x14ac:dyDescent="0.25">
      <c r="A494" s="20">
        <v>36811</v>
      </c>
      <c r="B494" s="17">
        <v>499</v>
      </c>
      <c r="C494" s="31" t="s">
        <v>5543</v>
      </c>
      <c r="D494" s="31" t="s">
        <v>371</v>
      </c>
      <c r="E494" s="17" t="s">
        <v>2947</v>
      </c>
      <c r="F494" s="17">
        <v>1988</v>
      </c>
      <c r="G494" s="32" t="s">
        <v>2098</v>
      </c>
      <c r="I494" s="17"/>
    </row>
    <row r="495" spans="1:9" x14ac:dyDescent="0.25">
      <c r="A495" s="20">
        <v>36811</v>
      </c>
      <c r="B495" s="17">
        <v>500</v>
      </c>
      <c r="C495" s="31" t="s">
        <v>2910</v>
      </c>
      <c r="D495" s="31" t="s">
        <v>372</v>
      </c>
      <c r="E495" s="17" t="s">
        <v>66</v>
      </c>
      <c r="F495" s="17">
        <v>1986</v>
      </c>
      <c r="G495" s="32" t="s">
        <v>2099</v>
      </c>
      <c r="H495" s="32" t="s">
        <v>373</v>
      </c>
      <c r="I495" s="17"/>
    </row>
    <row r="496" spans="1:9" x14ac:dyDescent="0.25">
      <c r="A496" s="20">
        <v>36811</v>
      </c>
      <c r="B496" s="17">
        <v>501</v>
      </c>
      <c r="C496" s="31" t="s">
        <v>5837</v>
      </c>
      <c r="D496" s="31" t="s">
        <v>5838</v>
      </c>
      <c r="E496" s="17" t="s">
        <v>6355</v>
      </c>
      <c r="F496" s="17">
        <v>1994</v>
      </c>
      <c r="G496" s="32" t="s">
        <v>3146</v>
      </c>
      <c r="I496" s="17"/>
    </row>
    <row r="497" spans="1:9" x14ac:dyDescent="0.25">
      <c r="A497" s="20">
        <v>36811</v>
      </c>
      <c r="B497" s="17">
        <v>502</v>
      </c>
      <c r="C497" s="31" t="s">
        <v>5169</v>
      </c>
      <c r="D497" s="31" t="s">
        <v>375</v>
      </c>
      <c r="E497" s="17" t="s">
        <v>1913</v>
      </c>
      <c r="F497" s="17">
        <v>1970</v>
      </c>
      <c r="G497" s="32" t="s">
        <v>3836</v>
      </c>
      <c r="H497" s="32" t="s">
        <v>373</v>
      </c>
      <c r="I497" s="17"/>
    </row>
    <row r="498" spans="1:9" x14ac:dyDescent="0.25">
      <c r="A498" s="20">
        <v>36811</v>
      </c>
      <c r="B498" s="17">
        <v>503</v>
      </c>
      <c r="C498" s="31" t="s">
        <v>5534</v>
      </c>
      <c r="D498" s="31" t="s">
        <v>376</v>
      </c>
      <c r="E498" s="17" t="s">
        <v>2787</v>
      </c>
      <c r="F498" s="17">
        <v>1993</v>
      </c>
      <c r="G498" s="32" t="s">
        <v>377</v>
      </c>
      <c r="I498" s="17"/>
    </row>
    <row r="499" spans="1:9" x14ac:dyDescent="0.25">
      <c r="A499" s="20">
        <v>36811</v>
      </c>
      <c r="B499" s="17">
        <v>504</v>
      </c>
      <c r="C499" s="31" t="s">
        <v>5468</v>
      </c>
      <c r="D499" s="31" t="s">
        <v>378</v>
      </c>
      <c r="E499" s="17" t="s">
        <v>2787</v>
      </c>
      <c r="F499" s="17">
        <v>1979</v>
      </c>
      <c r="G499" s="32" t="s">
        <v>3856</v>
      </c>
      <c r="I499" s="17"/>
    </row>
    <row r="500" spans="1:9" x14ac:dyDescent="0.25">
      <c r="A500" s="20">
        <v>36811</v>
      </c>
      <c r="B500" s="17">
        <v>505</v>
      </c>
      <c r="C500" s="31" t="s">
        <v>5280</v>
      </c>
      <c r="D500" s="31" t="s">
        <v>379</v>
      </c>
      <c r="E500" s="17" t="s">
        <v>50</v>
      </c>
      <c r="F500" s="17">
        <v>1985</v>
      </c>
      <c r="G500" s="32" t="s">
        <v>380</v>
      </c>
      <c r="I500" s="17"/>
    </row>
    <row r="501" spans="1:9" x14ac:dyDescent="0.25">
      <c r="A501" s="20">
        <v>36811</v>
      </c>
      <c r="B501" s="17">
        <v>506</v>
      </c>
      <c r="C501" s="31" t="s">
        <v>5653</v>
      </c>
      <c r="D501" s="31" t="s">
        <v>2100</v>
      </c>
      <c r="E501" s="17" t="s">
        <v>1871</v>
      </c>
      <c r="F501" s="17">
        <v>1984</v>
      </c>
      <c r="G501" s="32" t="s">
        <v>381</v>
      </c>
      <c r="I501" s="17"/>
    </row>
    <row r="502" spans="1:9" x14ac:dyDescent="0.25">
      <c r="A502" s="20">
        <v>36811</v>
      </c>
      <c r="B502" s="17">
        <v>507</v>
      </c>
      <c r="C502" s="31" t="s">
        <v>5120</v>
      </c>
      <c r="D502" s="31" t="s">
        <v>382</v>
      </c>
      <c r="E502" s="17" t="s">
        <v>38</v>
      </c>
      <c r="F502" s="17">
        <v>1970</v>
      </c>
      <c r="G502" s="32" t="s">
        <v>383</v>
      </c>
      <c r="H502" s="32" t="s">
        <v>373</v>
      </c>
      <c r="I502" s="17"/>
    </row>
    <row r="503" spans="1:9" x14ac:dyDescent="0.25">
      <c r="A503" s="20">
        <v>36811</v>
      </c>
      <c r="B503" s="17">
        <v>508</v>
      </c>
      <c r="C503" s="31" t="s">
        <v>3304</v>
      </c>
      <c r="D503" s="31" t="s">
        <v>384</v>
      </c>
      <c r="E503" s="17" t="s">
        <v>75</v>
      </c>
      <c r="F503" s="17">
        <v>1987</v>
      </c>
      <c r="G503" s="32" t="s">
        <v>385</v>
      </c>
      <c r="I503" s="17"/>
    </row>
    <row r="504" spans="1:9" x14ac:dyDescent="0.25">
      <c r="A504" s="20">
        <v>36811</v>
      </c>
      <c r="B504" s="17">
        <v>509</v>
      </c>
      <c r="C504" s="31" t="s">
        <v>5839</v>
      </c>
      <c r="D504" s="31" t="s">
        <v>5840</v>
      </c>
      <c r="E504" s="17" t="s">
        <v>6350</v>
      </c>
      <c r="F504" s="17">
        <v>1996</v>
      </c>
      <c r="G504" s="32" t="s">
        <v>386</v>
      </c>
      <c r="I504" s="17"/>
    </row>
    <row r="505" spans="1:9" x14ac:dyDescent="0.25">
      <c r="A505" s="20">
        <v>36811</v>
      </c>
      <c r="B505" s="17">
        <v>510</v>
      </c>
      <c r="C505" s="31" t="s">
        <v>5168</v>
      </c>
      <c r="D505" s="31" t="s">
        <v>2101</v>
      </c>
      <c r="E505" s="17" t="s">
        <v>102</v>
      </c>
      <c r="F505" s="17">
        <v>1964</v>
      </c>
      <c r="G505" s="32" t="s">
        <v>5211</v>
      </c>
      <c r="H505" s="32" t="s">
        <v>373</v>
      </c>
      <c r="I505" s="17"/>
    </row>
    <row r="506" spans="1:9" x14ac:dyDescent="0.25">
      <c r="A506" s="20">
        <v>36811</v>
      </c>
      <c r="B506" s="17">
        <v>511</v>
      </c>
      <c r="C506" s="31" t="s">
        <v>5228</v>
      </c>
      <c r="D506" s="31" t="s">
        <v>2102</v>
      </c>
      <c r="E506" s="17" t="s">
        <v>2078</v>
      </c>
      <c r="F506" s="17">
        <v>1977</v>
      </c>
      <c r="G506" s="32" t="s">
        <v>387</v>
      </c>
      <c r="H506" s="32" t="s">
        <v>373</v>
      </c>
      <c r="I506" s="17"/>
    </row>
    <row r="507" spans="1:9" x14ac:dyDescent="0.25">
      <c r="A507" s="20">
        <v>36811</v>
      </c>
      <c r="B507" s="17">
        <v>512</v>
      </c>
      <c r="C507" s="31" t="s">
        <v>3304</v>
      </c>
      <c r="D507" s="31" t="s">
        <v>388</v>
      </c>
      <c r="E507" s="17" t="s">
        <v>58</v>
      </c>
      <c r="F507" s="17">
        <v>1987</v>
      </c>
      <c r="G507" s="32" t="s">
        <v>385</v>
      </c>
      <c r="I507" s="17"/>
    </row>
    <row r="508" spans="1:9" x14ac:dyDescent="0.25">
      <c r="A508" s="20">
        <v>36811</v>
      </c>
      <c r="B508" s="17">
        <v>513</v>
      </c>
      <c r="C508" s="31" t="s">
        <v>389</v>
      </c>
      <c r="D508" s="31" t="s">
        <v>390</v>
      </c>
      <c r="E508" s="17" t="s">
        <v>3059</v>
      </c>
      <c r="F508" s="17">
        <v>1985</v>
      </c>
      <c r="G508" s="32" t="s">
        <v>391</v>
      </c>
      <c r="H508" s="32" t="s">
        <v>373</v>
      </c>
      <c r="I508" s="17"/>
    </row>
    <row r="509" spans="1:9" x14ac:dyDescent="0.25">
      <c r="A509" s="20">
        <v>36811</v>
      </c>
      <c r="B509" s="17">
        <v>514</v>
      </c>
      <c r="C509" s="31" t="s">
        <v>5189</v>
      </c>
      <c r="D509" s="31" t="s">
        <v>2103</v>
      </c>
      <c r="E509" s="17" t="s">
        <v>2104</v>
      </c>
      <c r="F509" s="17">
        <v>1954</v>
      </c>
      <c r="G509" s="32" t="s">
        <v>392</v>
      </c>
      <c r="H509" s="32" t="s">
        <v>373</v>
      </c>
      <c r="I509" s="17"/>
    </row>
    <row r="510" spans="1:9" x14ac:dyDescent="0.25">
      <c r="A510" s="20">
        <v>36811</v>
      </c>
      <c r="B510" s="17">
        <v>515</v>
      </c>
      <c r="C510" s="31" t="s">
        <v>5241</v>
      </c>
      <c r="D510" s="31" t="s">
        <v>393</v>
      </c>
      <c r="E510" s="17" t="s">
        <v>2104</v>
      </c>
      <c r="F510" s="17">
        <v>1976</v>
      </c>
      <c r="G510" s="32" t="s">
        <v>394</v>
      </c>
      <c r="H510" s="32" t="s">
        <v>373</v>
      </c>
      <c r="I510" s="17"/>
    </row>
    <row r="511" spans="1:9" x14ac:dyDescent="0.25">
      <c r="A511" s="20">
        <v>36811</v>
      </c>
      <c r="B511" s="17">
        <v>516</v>
      </c>
      <c r="C511" s="31" t="s">
        <v>5230</v>
      </c>
      <c r="D511" s="31" t="s">
        <v>395</v>
      </c>
      <c r="E511" s="17" t="s">
        <v>2104</v>
      </c>
      <c r="F511" s="17">
        <v>1953</v>
      </c>
      <c r="G511" s="32" t="s">
        <v>396</v>
      </c>
      <c r="H511" s="32" t="s">
        <v>373</v>
      </c>
      <c r="I511" s="17"/>
    </row>
    <row r="512" spans="1:9" x14ac:dyDescent="0.25">
      <c r="A512" s="20">
        <v>36882</v>
      </c>
      <c r="B512" s="17">
        <v>517</v>
      </c>
      <c r="C512" s="31" t="s">
        <v>5414</v>
      </c>
      <c r="D512" s="31" t="s">
        <v>397</v>
      </c>
      <c r="E512" s="17" t="s">
        <v>2787</v>
      </c>
      <c r="F512" s="17">
        <v>1997</v>
      </c>
      <c r="G512" s="32" t="s">
        <v>398</v>
      </c>
      <c r="I512" s="17"/>
    </row>
    <row r="513" spans="1:9" x14ac:dyDescent="0.25">
      <c r="A513" s="20">
        <v>36882</v>
      </c>
      <c r="B513" s="17">
        <v>518</v>
      </c>
      <c r="C513" s="31" t="s">
        <v>5860</v>
      </c>
      <c r="D513" s="31" t="s">
        <v>399</v>
      </c>
      <c r="E513" s="17" t="s">
        <v>58</v>
      </c>
      <c r="F513" s="17">
        <v>1999</v>
      </c>
      <c r="G513" s="32" t="s">
        <v>400</v>
      </c>
      <c r="I513" s="17"/>
    </row>
    <row r="514" spans="1:9" x14ac:dyDescent="0.25">
      <c r="A514" s="20">
        <v>36882</v>
      </c>
      <c r="B514" s="17">
        <v>519</v>
      </c>
      <c r="C514" s="31" t="s">
        <v>5917</v>
      </c>
      <c r="D514" s="31" t="s">
        <v>401</v>
      </c>
      <c r="E514" s="17" t="s">
        <v>66</v>
      </c>
      <c r="F514" s="17">
        <v>1998</v>
      </c>
      <c r="G514" s="32" t="s">
        <v>2105</v>
      </c>
      <c r="I514" s="17"/>
    </row>
    <row r="515" spans="1:9" x14ac:dyDescent="0.25">
      <c r="A515" s="20">
        <v>36882</v>
      </c>
      <c r="B515" s="17">
        <v>520</v>
      </c>
      <c r="C515" s="31" t="s">
        <v>5688</v>
      </c>
      <c r="D515" s="31" t="s">
        <v>402</v>
      </c>
      <c r="E515" s="17" t="s">
        <v>2787</v>
      </c>
      <c r="F515" s="17">
        <v>1996</v>
      </c>
      <c r="G515" s="32" t="s">
        <v>403</v>
      </c>
      <c r="I515" s="17"/>
    </row>
    <row r="516" spans="1:9" x14ac:dyDescent="0.25">
      <c r="A516" s="20">
        <v>36882</v>
      </c>
      <c r="B516" s="17">
        <v>521</v>
      </c>
      <c r="C516" s="31" t="s">
        <v>5687</v>
      </c>
      <c r="D516" s="31" t="s">
        <v>2106</v>
      </c>
      <c r="E516" s="17" t="s">
        <v>2787</v>
      </c>
      <c r="F516" s="17">
        <v>1993</v>
      </c>
      <c r="G516" s="32" t="s">
        <v>2107</v>
      </c>
      <c r="I516" s="17"/>
    </row>
    <row r="517" spans="1:9" x14ac:dyDescent="0.25">
      <c r="A517" s="20">
        <v>36882</v>
      </c>
      <c r="B517" s="17">
        <v>522</v>
      </c>
      <c r="C517" s="31" t="s">
        <v>5408</v>
      </c>
      <c r="D517" s="31" t="s">
        <v>2108</v>
      </c>
      <c r="E517" s="17" t="s">
        <v>2109</v>
      </c>
      <c r="F517" s="17">
        <v>1989</v>
      </c>
      <c r="G517" s="32" t="s">
        <v>2110</v>
      </c>
      <c r="I517" s="17"/>
    </row>
    <row r="518" spans="1:9" x14ac:dyDescent="0.25">
      <c r="A518" s="20">
        <v>36882</v>
      </c>
      <c r="B518" s="17">
        <v>523</v>
      </c>
      <c r="C518" s="31" t="s">
        <v>5708</v>
      </c>
      <c r="D518" s="31" t="s">
        <v>2238</v>
      </c>
      <c r="E518" s="17" t="s">
        <v>5757</v>
      </c>
      <c r="F518" s="17">
        <v>2000</v>
      </c>
      <c r="G518" s="32" t="s">
        <v>2111</v>
      </c>
      <c r="I518" s="17"/>
    </row>
    <row r="519" spans="1:9" x14ac:dyDescent="0.25">
      <c r="A519" s="20">
        <v>36882</v>
      </c>
      <c r="B519" s="17">
        <v>524</v>
      </c>
      <c r="C519" s="31" t="s">
        <v>2910</v>
      </c>
      <c r="D519" s="31" t="s">
        <v>404</v>
      </c>
      <c r="E519" s="17" t="s">
        <v>58</v>
      </c>
      <c r="F519" s="17">
        <v>1990</v>
      </c>
      <c r="G519" s="32" t="s">
        <v>2112</v>
      </c>
      <c r="I519" s="17"/>
    </row>
    <row r="520" spans="1:9" x14ac:dyDescent="0.25">
      <c r="A520" s="20">
        <v>36882</v>
      </c>
      <c r="B520" s="17">
        <v>525</v>
      </c>
      <c r="C520" s="31" t="s">
        <v>5228</v>
      </c>
      <c r="D520" s="31" t="s">
        <v>2113</v>
      </c>
      <c r="E520" s="17" t="s">
        <v>5757</v>
      </c>
      <c r="G520" s="32" t="s">
        <v>3848</v>
      </c>
      <c r="I520" s="17"/>
    </row>
    <row r="521" spans="1:9" x14ac:dyDescent="0.25">
      <c r="A521" s="20">
        <v>36882</v>
      </c>
      <c r="B521" s="17">
        <v>526</v>
      </c>
      <c r="C521" s="31" t="s">
        <v>5120</v>
      </c>
      <c r="D521" s="31" t="s">
        <v>5119</v>
      </c>
      <c r="E521" s="17" t="s">
        <v>1913</v>
      </c>
      <c r="F521" s="17">
        <v>1980</v>
      </c>
      <c r="G521" s="32" t="s">
        <v>2115</v>
      </c>
      <c r="I521" s="17"/>
    </row>
    <row r="522" spans="1:9" x14ac:dyDescent="0.25">
      <c r="A522" s="20">
        <v>36882</v>
      </c>
      <c r="B522" s="17">
        <v>527</v>
      </c>
      <c r="C522" s="31" t="s">
        <v>5273</v>
      </c>
      <c r="D522" s="31" t="s">
        <v>5274</v>
      </c>
      <c r="E522" s="17" t="s">
        <v>38</v>
      </c>
      <c r="F522" s="17">
        <v>2000</v>
      </c>
      <c r="G522" s="32" t="s">
        <v>2114</v>
      </c>
      <c r="I522" s="17"/>
    </row>
    <row r="523" spans="1:9" x14ac:dyDescent="0.25">
      <c r="A523" s="20">
        <v>36882</v>
      </c>
      <c r="B523" s="17">
        <v>528</v>
      </c>
      <c r="C523" s="31" t="s">
        <v>5428</v>
      </c>
      <c r="D523" s="31" t="s">
        <v>2116</v>
      </c>
      <c r="E523" s="17" t="s">
        <v>2078</v>
      </c>
      <c r="F523" s="17">
        <v>1975</v>
      </c>
      <c r="G523" s="32" t="s">
        <v>5644</v>
      </c>
      <c r="I523" s="17"/>
    </row>
    <row r="524" spans="1:9" x14ac:dyDescent="0.25">
      <c r="A524" s="20">
        <v>36882</v>
      </c>
      <c r="B524" s="17">
        <v>529</v>
      </c>
      <c r="C524" s="31" t="s">
        <v>5598</v>
      </c>
      <c r="D524" s="31" t="s">
        <v>405</v>
      </c>
      <c r="E524" s="17" t="s">
        <v>2787</v>
      </c>
      <c r="F524" s="17">
        <v>1995</v>
      </c>
      <c r="G524" s="32" t="s">
        <v>5646</v>
      </c>
      <c r="I524" s="17"/>
    </row>
    <row r="525" spans="1:9" x14ac:dyDescent="0.25">
      <c r="A525" s="20">
        <v>36882</v>
      </c>
      <c r="B525" s="17">
        <v>530</v>
      </c>
      <c r="C525" s="31" t="s">
        <v>5882</v>
      </c>
      <c r="D525" s="31" t="s">
        <v>406</v>
      </c>
      <c r="E525" s="17" t="s">
        <v>50</v>
      </c>
      <c r="F525" s="17">
        <v>1990</v>
      </c>
      <c r="G525" s="32" t="s">
        <v>407</v>
      </c>
      <c r="I525" s="17"/>
    </row>
    <row r="526" spans="1:9" x14ac:dyDescent="0.25">
      <c r="A526" s="20">
        <v>36882</v>
      </c>
      <c r="B526" s="17">
        <v>531</v>
      </c>
      <c r="C526" s="31" t="s">
        <v>5415</v>
      </c>
      <c r="D526" s="31" t="s">
        <v>408</v>
      </c>
      <c r="E526" s="17" t="s">
        <v>50</v>
      </c>
      <c r="F526" s="17">
        <v>1997</v>
      </c>
      <c r="G526" s="32" t="s">
        <v>200</v>
      </c>
      <c r="I526" s="17"/>
    </row>
    <row r="527" spans="1:9" x14ac:dyDescent="0.25">
      <c r="A527" s="20">
        <v>36882</v>
      </c>
      <c r="B527" s="17">
        <v>532</v>
      </c>
      <c r="C527" s="31" t="s">
        <v>5628</v>
      </c>
      <c r="D527" s="31" t="s">
        <v>409</v>
      </c>
      <c r="E527" s="17" t="s">
        <v>2078</v>
      </c>
      <c r="F527" s="17">
        <v>1966</v>
      </c>
      <c r="G527" s="32" t="s">
        <v>5645</v>
      </c>
      <c r="I527" s="17"/>
    </row>
    <row r="528" spans="1:9" x14ac:dyDescent="0.25">
      <c r="A528" s="20">
        <v>36882</v>
      </c>
      <c r="B528" s="17">
        <v>533</v>
      </c>
      <c r="C528" s="31" t="s">
        <v>5972</v>
      </c>
      <c r="D528" s="31" t="s">
        <v>410</v>
      </c>
      <c r="E528" s="17" t="s">
        <v>2078</v>
      </c>
      <c r="F528" s="17">
        <v>1966</v>
      </c>
      <c r="G528" s="32" t="s">
        <v>411</v>
      </c>
      <c r="I528" s="17"/>
    </row>
    <row r="529" spans="1:9" x14ac:dyDescent="0.25">
      <c r="A529" s="20">
        <v>36882</v>
      </c>
      <c r="B529" s="17">
        <v>534</v>
      </c>
      <c r="C529" s="31" t="s">
        <v>5858</v>
      </c>
      <c r="D529" s="31" t="s">
        <v>412</v>
      </c>
      <c r="E529" s="17" t="s">
        <v>1913</v>
      </c>
      <c r="F529" s="17">
        <v>1991</v>
      </c>
      <c r="G529" s="32" t="s">
        <v>413</v>
      </c>
      <c r="I529" s="17"/>
    </row>
    <row r="530" spans="1:9" x14ac:dyDescent="0.25">
      <c r="A530" s="20">
        <v>36882</v>
      </c>
      <c r="B530" s="17">
        <v>535</v>
      </c>
      <c r="C530" s="31" t="s">
        <v>5226</v>
      </c>
      <c r="D530" s="31" t="s">
        <v>414</v>
      </c>
      <c r="E530" s="17" t="s">
        <v>2957</v>
      </c>
      <c r="F530" s="17">
        <v>2000</v>
      </c>
      <c r="G530" s="32" t="s">
        <v>415</v>
      </c>
      <c r="I530" s="17"/>
    </row>
    <row r="531" spans="1:9" x14ac:dyDescent="0.25">
      <c r="A531" s="20">
        <v>36882</v>
      </c>
      <c r="B531" s="17">
        <v>536</v>
      </c>
      <c r="C531" s="31" t="s">
        <v>5394</v>
      </c>
      <c r="D531" s="31" t="s">
        <v>416</v>
      </c>
      <c r="E531" s="17" t="s">
        <v>38</v>
      </c>
      <c r="F531" s="17">
        <v>1994</v>
      </c>
      <c r="G531" s="32" t="s">
        <v>5388</v>
      </c>
      <c r="I531" s="17"/>
    </row>
    <row r="532" spans="1:9" x14ac:dyDescent="0.25">
      <c r="A532" s="20">
        <v>36882</v>
      </c>
      <c r="B532" s="17">
        <v>537</v>
      </c>
      <c r="C532" s="31" t="s">
        <v>6164</v>
      </c>
      <c r="D532" s="31" t="s">
        <v>2117</v>
      </c>
      <c r="E532" s="17" t="s">
        <v>2118</v>
      </c>
      <c r="F532" s="17">
        <v>1856</v>
      </c>
      <c r="G532" s="32" t="s">
        <v>2119</v>
      </c>
      <c r="I532" s="17"/>
    </row>
    <row r="533" spans="1:9" x14ac:dyDescent="0.25">
      <c r="A533" s="20">
        <v>36882</v>
      </c>
      <c r="B533" s="17">
        <v>538</v>
      </c>
      <c r="C533" s="31" t="s">
        <v>5513</v>
      </c>
      <c r="D533" s="31" t="s">
        <v>2120</v>
      </c>
      <c r="E533" s="17" t="s">
        <v>2078</v>
      </c>
      <c r="F533" s="17">
        <v>1994</v>
      </c>
      <c r="G533" s="32" t="s">
        <v>2121</v>
      </c>
      <c r="I533" s="17"/>
    </row>
    <row r="534" spans="1:9" x14ac:dyDescent="0.25">
      <c r="A534" s="20">
        <v>36882</v>
      </c>
      <c r="B534" s="17">
        <v>539</v>
      </c>
      <c r="C534" s="31" t="s">
        <v>5966</v>
      </c>
      <c r="D534" s="31" t="s">
        <v>417</v>
      </c>
      <c r="E534" s="17" t="s">
        <v>6306</v>
      </c>
      <c r="F534" s="17">
        <v>2000</v>
      </c>
      <c r="G534" s="32" t="s">
        <v>2122</v>
      </c>
      <c r="I534" s="17"/>
    </row>
    <row r="535" spans="1:9" x14ac:dyDescent="0.25">
      <c r="A535" s="20">
        <v>36882</v>
      </c>
      <c r="B535" s="17">
        <v>540</v>
      </c>
      <c r="C535" s="31" t="s">
        <v>6002</v>
      </c>
      <c r="D535" s="31" t="s">
        <v>418</v>
      </c>
      <c r="E535" s="17" t="s">
        <v>6306</v>
      </c>
      <c r="F535" s="17">
        <v>1998</v>
      </c>
      <c r="G535" s="32" t="s">
        <v>2123</v>
      </c>
      <c r="I535" s="17"/>
    </row>
    <row r="536" spans="1:9" x14ac:dyDescent="0.25">
      <c r="A536" s="20">
        <v>36882</v>
      </c>
      <c r="B536" s="17">
        <v>541</v>
      </c>
      <c r="C536" s="31" t="s">
        <v>5189</v>
      </c>
      <c r="D536" s="31" t="s">
        <v>419</v>
      </c>
      <c r="E536" s="17" t="s">
        <v>2787</v>
      </c>
      <c r="F536" s="17">
        <v>1943</v>
      </c>
      <c r="G536" s="32" t="s">
        <v>2124</v>
      </c>
      <c r="I536" s="17"/>
    </row>
    <row r="537" spans="1:9" x14ac:dyDescent="0.25">
      <c r="A537" s="20">
        <v>36882</v>
      </c>
      <c r="B537" s="17">
        <v>542</v>
      </c>
      <c r="C537" s="31" t="s">
        <v>5986</v>
      </c>
      <c r="D537" s="31" t="s">
        <v>126</v>
      </c>
      <c r="E537" s="17" t="s">
        <v>6306</v>
      </c>
      <c r="F537" s="17">
        <v>1999</v>
      </c>
      <c r="G537" s="32" t="s">
        <v>420</v>
      </c>
      <c r="I537" s="17"/>
    </row>
    <row r="538" spans="1:9" x14ac:dyDescent="0.25">
      <c r="A538" s="20">
        <v>36882</v>
      </c>
      <c r="B538" s="17">
        <v>543</v>
      </c>
      <c r="C538" s="31" t="s">
        <v>5406</v>
      </c>
      <c r="D538" s="31" t="s">
        <v>421</v>
      </c>
      <c r="E538" s="17" t="s">
        <v>2104</v>
      </c>
      <c r="F538" s="17">
        <v>1999</v>
      </c>
      <c r="G538" s="32" t="s">
        <v>422</v>
      </c>
      <c r="I538" s="17"/>
    </row>
    <row r="539" spans="1:9" ht="30" x14ac:dyDescent="0.25">
      <c r="A539" s="20">
        <v>36882</v>
      </c>
      <c r="B539" s="17">
        <v>544</v>
      </c>
      <c r="C539" s="31" t="s">
        <v>5413</v>
      </c>
      <c r="D539" s="31" t="s">
        <v>423</v>
      </c>
      <c r="E539" s="17" t="s">
        <v>2104</v>
      </c>
      <c r="F539" s="17">
        <v>2000</v>
      </c>
      <c r="G539" s="32" t="s">
        <v>424</v>
      </c>
      <c r="I539" s="17"/>
    </row>
    <row r="540" spans="1:9" ht="30" x14ac:dyDescent="0.25">
      <c r="A540" s="20">
        <v>36882</v>
      </c>
      <c r="B540" s="17">
        <v>545</v>
      </c>
      <c r="C540" s="31" t="s">
        <v>5659</v>
      </c>
      <c r="D540" s="31" t="s">
        <v>2125</v>
      </c>
      <c r="E540" s="17" t="s">
        <v>2787</v>
      </c>
      <c r="F540" s="17">
        <v>2000</v>
      </c>
      <c r="G540" s="32" t="s">
        <v>2126</v>
      </c>
      <c r="I540" s="17"/>
    </row>
    <row r="541" spans="1:9" x14ac:dyDescent="0.25">
      <c r="A541" s="20">
        <v>36882</v>
      </c>
      <c r="B541" s="17">
        <v>546</v>
      </c>
      <c r="C541" s="31" t="s">
        <v>3675</v>
      </c>
      <c r="D541" s="31" t="s">
        <v>425</v>
      </c>
      <c r="E541" s="17" t="s">
        <v>5757</v>
      </c>
      <c r="F541" s="17">
        <v>2000</v>
      </c>
      <c r="G541" s="32" t="s">
        <v>2127</v>
      </c>
      <c r="I541" s="17"/>
    </row>
    <row r="542" spans="1:9" x14ac:dyDescent="0.25">
      <c r="A542" s="20">
        <v>36882</v>
      </c>
      <c r="B542" s="17">
        <v>547</v>
      </c>
      <c r="C542" s="31" t="s">
        <v>5572</v>
      </c>
      <c r="D542" s="31" t="s">
        <v>2128</v>
      </c>
      <c r="E542" s="17" t="s">
        <v>2129</v>
      </c>
      <c r="F542" s="17">
        <v>1987</v>
      </c>
      <c r="G542" s="32" t="s">
        <v>2130</v>
      </c>
      <c r="I542" s="17"/>
    </row>
    <row r="543" spans="1:9" x14ac:dyDescent="0.25">
      <c r="A543" s="20">
        <v>36882</v>
      </c>
      <c r="B543" s="17">
        <v>548</v>
      </c>
      <c r="C543" s="31" t="s">
        <v>5872</v>
      </c>
      <c r="D543" s="31" t="s">
        <v>2131</v>
      </c>
      <c r="E543" s="17" t="s">
        <v>38</v>
      </c>
      <c r="F543" s="17">
        <v>1986</v>
      </c>
      <c r="G543" s="32" t="s">
        <v>2132</v>
      </c>
      <c r="I543" s="17"/>
    </row>
    <row r="544" spans="1:9" x14ac:dyDescent="0.25">
      <c r="A544" s="20">
        <v>36882</v>
      </c>
      <c r="B544" s="17">
        <v>549</v>
      </c>
      <c r="C544" s="31" t="s">
        <v>5396</v>
      </c>
      <c r="D544" s="31" t="s">
        <v>2133</v>
      </c>
      <c r="E544" s="17" t="s">
        <v>5757</v>
      </c>
      <c r="F544" s="17">
        <v>2000</v>
      </c>
      <c r="G544" s="32" t="s">
        <v>5299</v>
      </c>
      <c r="I544" s="17"/>
    </row>
    <row r="545" spans="1:9" x14ac:dyDescent="0.25">
      <c r="A545" s="20">
        <v>36882</v>
      </c>
      <c r="B545" s="17">
        <v>550</v>
      </c>
      <c r="C545" s="31" t="s">
        <v>5685</v>
      </c>
      <c r="D545" s="31" t="s">
        <v>426</v>
      </c>
      <c r="E545" s="17" t="s">
        <v>427</v>
      </c>
      <c r="F545" s="17">
        <v>1983</v>
      </c>
      <c r="G545" s="32" t="s">
        <v>2134</v>
      </c>
      <c r="I545" s="17"/>
    </row>
    <row r="546" spans="1:9" x14ac:dyDescent="0.25">
      <c r="A546" s="20">
        <v>36882</v>
      </c>
      <c r="B546" s="17">
        <v>551</v>
      </c>
      <c r="C546" s="31" t="s">
        <v>5315</v>
      </c>
      <c r="D546" s="31" t="s">
        <v>2137</v>
      </c>
      <c r="E546" s="17" t="s">
        <v>2135</v>
      </c>
      <c r="F546" s="17">
        <v>2000</v>
      </c>
      <c r="G546" s="32" t="s">
        <v>2136</v>
      </c>
      <c r="I546" s="17"/>
    </row>
    <row r="547" spans="1:9" x14ac:dyDescent="0.25">
      <c r="A547" s="20">
        <v>36882</v>
      </c>
      <c r="B547" s="17">
        <v>552</v>
      </c>
      <c r="C547" s="31" t="s">
        <v>5316</v>
      </c>
      <c r="D547" s="31" t="s">
        <v>428</v>
      </c>
      <c r="E547" s="17" t="s">
        <v>429</v>
      </c>
      <c r="F547" s="17">
        <v>1991</v>
      </c>
      <c r="G547" s="32" t="s">
        <v>430</v>
      </c>
      <c r="I547" s="17"/>
    </row>
    <row r="548" spans="1:9" x14ac:dyDescent="0.25">
      <c r="A548" s="20">
        <v>36882</v>
      </c>
      <c r="B548" s="17">
        <v>553</v>
      </c>
      <c r="C548" s="31" t="s">
        <v>5257</v>
      </c>
      <c r="D548" s="31" t="s">
        <v>431</v>
      </c>
      <c r="E548" s="17" t="s">
        <v>38</v>
      </c>
      <c r="F548" s="17">
        <v>1979</v>
      </c>
      <c r="G548" s="32" t="s">
        <v>432</v>
      </c>
      <c r="I548" s="17"/>
    </row>
    <row r="549" spans="1:9" x14ac:dyDescent="0.25">
      <c r="A549" s="20">
        <v>36882</v>
      </c>
      <c r="B549" s="17">
        <v>554</v>
      </c>
      <c r="C549" s="31" t="s">
        <v>6052</v>
      </c>
      <c r="D549" s="31" t="s">
        <v>2138</v>
      </c>
      <c r="E549" s="17" t="s">
        <v>1871</v>
      </c>
      <c r="F549" s="17">
        <v>1998</v>
      </c>
      <c r="G549" s="32" t="s">
        <v>433</v>
      </c>
      <c r="I549" s="17"/>
    </row>
    <row r="550" spans="1:9" x14ac:dyDescent="0.25">
      <c r="A550" s="20">
        <v>36882</v>
      </c>
      <c r="B550" s="17">
        <v>555</v>
      </c>
      <c r="C550" s="31" t="s">
        <v>3496</v>
      </c>
      <c r="D550" s="31" t="s">
        <v>434</v>
      </c>
      <c r="E550" s="17" t="s">
        <v>38</v>
      </c>
      <c r="F550" s="17">
        <v>1993</v>
      </c>
      <c r="G550" s="32" t="s">
        <v>5647</v>
      </c>
      <c r="I550" s="17"/>
    </row>
    <row r="551" spans="1:9" x14ac:dyDescent="0.25">
      <c r="A551" s="20">
        <v>36882</v>
      </c>
      <c r="B551" s="17">
        <v>556</v>
      </c>
      <c r="C551" s="31" t="s">
        <v>5606</v>
      </c>
      <c r="D551" s="31" t="s">
        <v>2239</v>
      </c>
      <c r="E551" s="17" t="s">
        <v>38</v>
      </c>
      <c r="F551" s="17">
        <v>1990</v>
      </c>
      <c r="G551" s="32" t="s">
        <v>5611</v>
      </c>
      <c r="I551" s="17"/>
    </row>
    <row r="552" spans="1:9" x14ac:dyDescent="0.25">
      <c r="A552" s="20">
        <v>36882</v>
      </c>
      <c r="B552" s="17">
        <v>557</v>
      </c>
      <c r="C552" s="31" t="s">
        <v>5662</v>
      </c>
      <c r="D552" s="31" t="s">
        <v>2139</v>
      </c>
      <c r="E552" s="17" t="s">
        <v>38</v>
      </c>
      <c r="F552" s="17">
        <v>1989</v>
      </c>
      <c r="G552" s="32" t="s">
        <v>2140</v>
      </c>
      <c r="I552" s="17"/>
    </row>
    <row r="553" spans="1:9" x14ac:dyDescent="0.25">
      <c r="A553" s="20">
        <v>36882</v>
      </c>
      <c r="B553" s="17">
        <v>558</v>
      </c>
      <c r="C553" s="31" t="s">
        <v>5928</v>
      </c>
      <c r="D553" s="31" t="s">
        <v>435</v>
      </c>
      <c r="E553" s="17" t="s">
        <v>2104</v>
      </c>
      <c r="F553" s="17">
        <v>2000</v>
      </c>
      <c r="G553" s="32" t="s">
        <v>2141</v>
      </c>
      <c r="I553" s="17"/>
    </row>
    <row r="554" spans="1:9" x14ac:dyDescent="0.25">
      <c r="A554" s="20">
        <v>36882</v>
      </c>
      <c r="B554" s="17">
        <v>559</v>
      </c>
      <c r="C554" s="31" t="s">
        <v>5260</v>
      </c>
      <c r="D554" s="31" t="s">
        <v>436</v>
      </c>
      <c r="E554" s="17" t="s">
        <v>38</v>
      </c>
      <c r="F554" s="17">
        <v>1984</v>
      </c>
      <c r="G554" s="32" t="s">
        <v>2142</v>
      </c>
      <c r="I554" s="17"/>
    </row>
    <row r="555" spans="1:9" x14ac:dyDescent="0.25">
      <c r="A555" s="20">
        <v>36882</v>
      </c>
      <c r="B555" s="17">
        <v>560</v>
      </c>
      <c r="C555" s="31" t="s">
        <v>5143</v>
      </c>
      <c r="D555" s="31" t="s">
        <v>2143</v>
      </c>
      <c r="E555" s="17" t="s">
        <v>38</v>
      </c>
      <c r="F555" s="17">
        <v>1947</v>
      </c>
      <c r="G555" s="32" t="s">
        <v>5142</v>
      </c>
      <c r="I555" s="17"/>
    </row>
    <row r="556" spans="1:9" x14ac:dyDescent="0.25">
      <c r="A556" s="20">
        <v>36944</v>
      </c>
      <c r="B556" s="17">
        <v>561</v>
      </c>
      <c r="C556" s="31" t="s">
        <v>5368</v>
      </c>
      <c r="D556" s="31" t="s">
        <v>437</v>
      </c>
      <c r="E556" s="17" t="s">
        <v>66</v>
      </c>
      <c r="F556" s="17">
        <v>1974</v>
      </c>
      <c r="G556" s="32" t="s">
        <v>2144</v>
      </c>
      <c r="I556" s="17"/>
    </row>
    <row r="557" spans="1:9" x14ac:dyDescent="0.25">
      <c r="A557" s="20">
        <v>36944</v>
      </c>
      <c r="B557" s="17">
        <v>562</v>
      </c>
      <c r="C557" s="31" t="s">
        <v>5952</v>
      </c>
      <c r="D557" s="31" t="s">
        <v>438</v>
      </c>
      <c r="E557" s="17" t="s">
        <v>38</v>
      </c>
      <c r="F557" s="17">
        <v>1949</v>
      </c>
      <c r="G557" s="32" t="s">
        <v>2145</v>
      </c>
      <c r="I557" s="17"/>
    </row>
    <row r="558" spans="1:9" x14ac:dyDescent="0.25">
      <c r="A558" s="20">
        <v>36944</v>
      </c>
      <c r="B558" s="17">
        <v>563</v>
      </c>
      <c r="C558" s="31" t="s">
        <v>5383</v>
      </c>
      <c r="D558" s="31" t="s">
        <v>439</v>
      </c>
      <c r="E558" s="17" t="s">
        <v>75</v>
      </c>
      <c r="F558" s="17">
        <v>1994</v>
      </c>
      <c r="G558" s="32" t="s">
        <v>2146</v>
      </c>
      <c r="I558" s="17"/>
    </row>
    <row r="559" spans="1:9" x14ac:dyDescent="0.25">
      <c r="A559" s="20">
        <v>36944</v>
      </c>
      <c r="B559" s="17">
        <v>564</v>
      </c>
      <c r="C559" s="31" t="s">
        <v>5861</v>
      </c>
      <c r="D559" s="31" t="s">
        <v>440</v>
      </c>
      <c r="E559" s="17" t="s">
        <v>75</v>
      </c>
      <c r="F559" s="17">
        <v>1996</v>
      </c>
      <c r="G559" s="32" t="s">
        <v>2147</v>
      </c>
      <c r="I559" s="17"/>
    </row>
    <row r="560" spans="1:9" x14ac:dyDescent="0.25">
      <c r="A560" s="20">
        <v>36944</v>
      </c>
      <c r="B560" s="17">
        <v>565</v>
      </c>
      <c r="C560" s="31" t="s">
        <v>5367</v>
      </c>
      <c r="D560" s="31" t="s">
        <v>441</v>
      </c>
      <c r="E560" s="17" t="s">
        <v>75</v>
      </c>
      <c r="F560" s="17">
        <v>1996</v>
      </c>
      <c r="G560" s="32" t="s">
        <v>2148</v>
      </c>
      <c r="I560" s="17"/>
    </row>
    <row r="561" spans="1:9" x14ac:dyDescent="0.25">
      <c r="A561" s="20">
        <v>36944</v>
      </c>
      <c r="B561" s="17">
        <v>566</v>
      </c>
      <c r="C561" s="31" t="s">
        <v>5358</v>
      </c>
      <c r="D561" s="31" t="s">
        <v>2151</v>
      </c>
      <c r="E561" s="17" t="s">
        <v>75</v>
      </c>
      <c r="F561" s="17">
        <v>1997</v>
      </c>
      <c r="G561" s="32" t="s">
        <v>2149</v>
      </c>
      <c r="I561" s="17"/>
    </row>
    <row r="562" spans="1:9" x14ac:dyDescent="0.25">
      <c r="A562" s="20">
        <v>36944</v>
      </c>
      <c r="B562" s="17">
        <v>567</v>
      </c>
      <c r="C562" s="31" t="s">
        <v>6086</v>
      </c>
      <c r="D562" s="31" t="s">
        <v>2150</v>
      </c>
      <c r="E562" s="17" t="s">
        <v>49</v>
      </c>
      <c r="F562" s="17">
        <v>1994</v>
      </c>
      <c r="G562" s="32" t="s">
        <v>622</v>
      </c>
      <c r="I562" s="17"/>
    </row>
    <row r="563" spans="1:9" x14ac:dyDescent="0.25">
      <c r="A563" s="20">
        <v>36944</v>
      </c>
      <c r="B563" s="17">
        <v>568</v>
      </c>
      <c r="C563" s="31" t="s">
        <v>5712</v>
      </c>
      <c r="D563" s="31" t="s">
        <v>5713</v>
      </c>
      <c r="E563" s="17" t="s">
        <v>38</v>
      </c>
      <c r="F563" s="17">
        <v>1952</v>
      </c>
      <c r="G563" s="32" t="s">
        <v>2165</v>
      </c>
      <c r="I563" s="17"/>
    </row>
    <row r="564" spans="1:9" x14ac:dyDescent="0.25">
      <c r="A564" s="20">
        <v>36944</v>
      </c>
      <c r="B564" s="17">
        <v>569</v>
      </c>
      <c r="C564" s="31" t="s">
        <v>5433</v>
      </c>
      <c r="D564" s="31" t="s">
        <v>2166</v>
      </c>
      <c r="E564" s="17" t="s">
        <v>2078</v>
      </c>
      <c r="F564" s="17">
        <v>1980</v>
      </c>
      <c r="G564" s="32" t="s">
        <v>2167</v>
      </c>
      <c r="I564" s="17"/>
    </row>
    <row r="565" spans="1:9" x14ac:dyDescent="0.25">
      <c r="A565" s="20">
        <v>36944</v>
      </c>
      <c r="B565" s="17">
        <v>570</v>
      </c>
      <c r="C565" s="31" t="s">
        <v>6146</v>
      </c>
      <c r="D565" s="31" t="s">
        <v>442</v>
      </c>
      <c r="E565" s="17" t="s">
        <v>6306</v>
      </c>
      <c r="F565" s="17">
        <v>2000</v>
      </c>
      <c r="G565" s="32" t="s">
        <v>1962</v>
      </c>
      <c r="I565" s="17"/>
    </row>
    <row r="566" spans="1:9" x14ac:dyDescent="0.25">
      <c r="A566" s="20">
        <v>36944</v>
      </c>
      <c r="B566" s="17">
        <v>571</v>
      </c>
      <c r="C566" s="31" t="s">
        <v>6146</v>
      </c>
      <c r="D566" s="31" t="s">
        <v>443</v>
      </c>
      <c r="E566" s="17" t="s">
        <v>6306</v>
      </c>
      <c r="F566" s="17">
        <v>2000</v>
      </c>
      <c r="G566" s="32" t="s">
        <v>252</v>
      </c>
      <c r="I566" s="17"/>
    </row>
    <row r="567" spans="1:9" x14ac:dyDescent="0.25">
      <c r="A567" s="20">
        <v>36944</v>
      </c>
      <c r="B567" s="17">
        <v>572</v>
      </c>
      <c r="C567" s="31" t="s">
        <v>5926</v>
      </c>
      <c r="D567" s="31" t="s">
        <v>444</v>
      </c>
      <c r="E567" s="17" t="s">
        <v>1871</v>
      </c>
      <c r="F567" s="17">
        <v>1997</v>
      </c>
      <c r="G567" s="32" t="s">
        <v>445</v>
      </c>
      <c r="I567" s="17"/>
    </row>
    <row r="568" spans="1:9" x14ac:dyDescent="0.25">
      <c r="A568" s="20">
        <v>36944</v>
      </c>
      <c r="B568" s="17">
        <v>573</v>
      </c>
      <c r="C568" s="31" t="s">
        <v>5864</v>
      </c>
      <c r="D568" s="31" t="s">
        <v>2168</v>
      </c>
      <c r="E568" s="17" t="s">
        <v>1871</v>
      </c>
      <c r="F568" s="17">
        <v>2000</v>
      </c>
      <c r="G568" s="32" t="s">
        <v>446</v>
      </c>
      <c r="I568" s="17"/>
    </row>
    <row r="569" spans="1:9" x14ac:dyDescent="0.25">
      <c r="A569" s="20">
        <v>36944</v>
      </c>
      <c r="B569" s="17">
        <v>574</v>
      </c>
      <c r="C569" s="31" t="s">
        <v>6084</v>
      </c>
      <c r="D569" s="31" t="s">
        <v>2169</v>
      </c>
      <c r="E569" s="17" t="s">
        <v>58</v>
      </c>
      <c r="F569" s="17">
        <v>2000</v>
      </c>
      <c r="G569" s="32" t="s">
        <v>2170</v>
      </c>
      <c r="I569" s="17"/>
    </row>
    <row r="570" spans="1:9" ht="30" x14ac:dyDescent="0.25">
      <c r="A570" s="20">
        <v>36944</v>
      </c>
      <c r="B570" s="17">
        <v>575</v>
      </c>
      <c r="C570" s="31" t="s">
        <v>5123</v>
      </c>
      <c r="D570" s="31" t="s">
        <v>2171</v>
      </c>
      <c r="E570" s="17" t="s">
        <v>2787</v>
      </c>
      <c r="F570" s="17">
        <v>2000</v>
      </c>
      <c r="G570" s="32" t="s">
        <v>2172</v>
      </c>
      <c r="I570" s="17"/>
    </row>
    <row r="571" spans="1:9" x14ac:dyDescent="0.25">
      <c r="A571" s="20">
        <v>36944</v>
      </c>
      <c r="B571" s="17">
        <v>576</v>
      </c>
      <c r="C571" s="31" t="s">
        <v>5255</v>
      </c>
      <c r="D571" s="31" t="s">
        <v>2173</v>
      </c>
      <c r="E571" s="17" t="s">
        <v>2787</v>
      </c>
      <c r="F571" s="17">
        <v>2000</v>
      </c>
      <c r="G571" s="32" t="s">
        <v>2174</v>
      </c>
      <c r="I571" s="17"/>
    </row>
    <row r="572" spans="1:9" x14ac:dyDescent="0.25">
      <c r="A572" s="20">
        <v>36944</v>
      </c>
      <c r="B572" s="17">
        <v>577</v>
      </c>
      <c r="C572" s="31" t="s">
        <v>5358</v>
      </c>
      <c r="D572" s="31" t="s">
        <v>2175</v>
      </c>
      <c r="E572" s="17" t="s">
        <v>1913</v>
      </c>
      <c r="F572" s="17">
        <v>1987</v>
      </c>
      <c r="G572" s="32" t="s">
        <v>2390</v>
      </c>
      <c r="I572" s="17"/>
    </row>
    <row r="573" spans="1:9" x14ac:dyDescent="0.25">
      <c r="A573" s="20">
        <v>36944</v>
      </c>
      <c r="B573" s="17">
        <v>578</v>
      </c>
      <c r="C573" s="31" t="s">
        <v>5260</v>
      </c>
      <c r="D573" s="31" t="s">
        <v>2176</v>
      </c>
      <c r="E573" s="17" t="s">
        <v>38</v>
      </c>
      <c r="F573" s="17">
        <v>1984</v>
      </c>
      <c r="G573" s="32" t="s">
        <v>2142</v>
      </c>
      <c r="I573" s="17"/>
    </row>
    <row r="574" spans="1:9" x14ac:dyDescent="0.25">
      <c r="A574" s="20">
        <v>36944</v>
      </c>
      <c r="B574" s="17">
        <v>579</v>
      </c>
      <c r="C574" s="31" t="s">
        <v>5403</v>
      </c>
      <c r="D574" s="31" t="s">
        <v>2177</v>
      </c>
      <c r="E574" s="17" t="s">
        <v>8</v>
      </c>
      <c r="F574" s="17">
        <v>1995</v>
      </c>
      <c r="G574" s="32" t="s">
        <v>2178</v>
      </c>
      <c r="I574" s="17"/>
    </row>
    <row r="575" spans="1:9" x14ac:dyDescent="0.25">
      <c r="A575" s="20">
        <v>37009</v>
      </c>
      <c r="B575" s="17">
        <v>580</v>
      </c>
      <c r="C575" s="31" t="s">
        <v>3160</v>
      </c>
      <c r="D575" s="31" t="s">
        <v>2179</v>
      </c>
      <c r="E575" s="17" t="s">
        <v>2180</v>
      </c>
      <c r="F575" s="17">
        <v>2001</v>
      </c>
      <c r="G575" s="32" t="s">
        <v>1930</v>
      </c>
      <c r="I575" s="17"/>
    </row>
    <row r="576" spans="1:9" x14ac:dyDescent="0.25">
      <c r="A576" s="20">
        <v>37022</v>
      </c>
      <c r="B576" s="17">
        <v>581</v>
      </c>
      <c r="C576" s="31" t="s">
        <v>867</v>
      </c>
      <c r="D576" s="31" t="s">
        <v>2181</v>
      </c>
      <c r="E576" s="17" t="s">
        <v>37</v>
      </c>
      <c r="F576" s="17">
        <v>1994</v>
      </c>
      <c r="G576" s="32" t="s">
        <v>2182</v>
      </c>
      <c r="H576" s="32" t="s">
        <v>2189</v>
      </c>
      <c r="I576" s="17"/>
    </row>
    <row r="577" spans="1:9" x14ac:dyDescent="0.25">
      <c r="A577" s="20">
        <v>37022</v>
      </c>
      <c r="B577" s="17">
        <v>582</v>
      </c>
      <c r="C577" s="31" t="s">
        <v>867</v>
      </c>
      <c r="D577" s="31" t="s">
        <v>2183</v>
      </c>
      <c r="E577" s="17" t="s">
        <v>37</v>
      </c>
      <c r="F577" s="17">
        <v>1993</v>
      </c>
      <c r="G577" s="32" t="s">
        <v>2182</v>
      </c>
      <c r="H577" s="32" t="s">
        <v>2189</v>
      </c>
      <c r="I577" s="17"/>
    </row>
    <row r="578" spans="1:9" x14ac:dyDescent="0.25">
      <c r="A578" s="20">
        <v>37022</v>
      </c>
      <c r="B578" s="17">
        <v>583</v>
      </c>
      <c r="C578" s="31" t="s">
        <v>5922</v>
      </c>
      <c r="D578" s="31" t="s">
        <v>2184</v>
      </c>
      <c r="E578" s="17" t="s">
        <v>58</v>
      </c>
      <c r="F578" s="17">
        <v>1994</v>
      </c>
      <c r="G578" s="32" t="s">
        <v>2185</v>
      </c>
      <c r="H578" s="32" t="s">
        <v>2190</v>
      </c>
      <c r="I578" s="17"/>
    </row>
    <row r="579" spans="1:9" x14ac:dyDescent="0.25">
      <c r="A579" s="20">
        <v>37022</v>
      </c>
      <c r="B579" s="17">
        <v>584</v>
      </c>
      <c r="C579" s="31" t="s">
        <v>5789</v>
      </c>
      <c r="D579" s="31" t="s">
        <v>2186</v>
      </c>
      <c r="E579" s="17" t="s">
        <v>2187</v>
      </c>
      <c r="F579" s="17">
        <v>1967</v>
      </c>
      <c r="G579" s="32" t="s">
        <v>2188</v>
      </c>
      <c r="H579" s="32" t="s">
        <v>373</v>
      </c>
      <c r="I579" s="17"/>
    </row>
    <row r="580" spans="1:9" x14ac:dyDescent="0.25">
      <c r="A580" s="20">
        <v>37022</v>
      </c>
      <c r="B580" s="17">
        <v>585</v>
      </c>
      <c r="C580" s="31" t="s">
        <v>5975</v>
      </c>
      <c r="D580" s="31" t="s">
        <v>2191</v>
      </c>
      <c r="E580" s="17" t="s">
        <v>1913</v>
      </c>
      <c r="F580" s="17">
        <v>1992</v>
      </c>
      <c r="G580" s="32" t="s">
        <v>2192</v>
      </c>
      <c r="I580" s="17"/>
    </row>
    <row r="581" spans="1:9" x14ac:dyDescent="0.25">
      <c r="A581" s="20">
        <v>37022</v>
      </c>
      <c r="B581" s="17">
        <v>586</v>
      </c>
      <c r="C581" s="31" t="s">
        <v>5283</v>
      </c>
      <c r="D581" s="31" t="s">
        <v>2193</v>
      </c>
      <c r="E581" s="17" t="s">
        <v>50</v>
      </c>
      <c r="F581" s="17">
        <v>1990</v>
      </c>
      <c r="G581" s="32" t="s">
        <v>2194</v>
      </c>
      <c r="I581" s="17"/>
    </row>
    <row r="582" spans="1:9" x14ac:dyDescent="0.25">
      <c r="A582" s="20">
        <v>37022</v>
      </c>
      <c r="B582" s="17">
        <v>587</v>
      </c>
      <c r="C582" s="31" t="s">
        <v>6075</v>
      </c>
      <c r="D582" s="31" t="s">
        <v>2195</v>
      </c>
      <c r="E582" s="17" t="s">
        <v>6306</v>
      </c>
      <c r="F582" s="17">
        <v>1992</v>
      </c>
      <c r="G582" s="32" t="s">
        <v>2196</v>
      </c>
      <c r="H582" s="32" t="s">
        <v>2189</v>
      </c>
      <c r="I582" s="17"/>
    </row>
    <row r="583" spans="1:9" x14ac:dyDescent="0.25">
      <c r="A583" s="20">
        <v>37022</v>
      </c>
      <c r="B583" s="17">
        <v>588</v>
      </c>
      <c r="C583" s="31" t="s">
        <v>6075</v>
      </c>
      <c r="D583" s="31" t="s">
        <v>2197</v>
      </c>
      <c r="E583" s="17" t="s">
        <v>6306</v>
      </c>
      <c r="F583" s="17">
        <v>1992</v>
      </c>
      <c r="G583" s="32" t="s">
        <v>2196</v>
      </c>
      <c r="H583" s="32" t="s">
        <v>2189</v>
      </c>
      <c r="I583" s="17"/>
    </row>
    <row r="584" spans="1:9" x14ac:dyDescent="0.25">
      <c r="A584" s="20">
        <v>37022</v>
      </c>
      <c r="B584" s="17">
        <v>589</v>
      </c>
      <c r="C584" s="31" t="s">
        <v>6075</v>
      </c>
      <c r="D584" s="31" t="s">
        <v>6250</v>
      </c>
      <c r="E584" s="17" t="s">
        <v>6306</v>
      </c>
      <c r="F584" s="17">
        <v>1995</v>
      </c>
      <c r="G584" s="32" t="s">
        <v>2196</v>
      </c>
      <c r="H584" s="32" t="s">
        <v>2189</v>
      </c>
      <c r="I584" s="17"/>
    </row>
    <row r="585" spans="1:9" x14ac:dyDescent="0.25">
      <c r="A585" s="20">
        <v>37022</v>
      </c>
      <c r="B585" s="17">
        <v>590</v>
      </c>
      <c r="C585" s="31" t="s">
        <v>867</v>
      </c>
      <c r="D585" s="31" t="s">
        <v>2198</v>
      </c>
      <c r="E585" s="17" t="s">
        <v>37</v>
      </c>
      <c r="F585" s="17">
        <v>1995</v>
      </c>
      <c r="G585" s="32" t="s">
        <v>2182</v>
      </c>
      <c r="H585" s="32" t="s">
        <v>2189</v>
      </c>
      <c r="I585" s="17"/>
    </row>
    <row r="586" spans="1:9" x14ac:dyDescent="0.25">
      <c r="A586" s="20">
        <v>37022</v>
      </c>
      <c r="B586" s="17">
        <v>591</v>
      </c>
      <c r="C586" s="31" t="s">
        <v>867</v>
      </c>
      <c r="D586" s="31" t="s">
        <v>2199</v>
      </c>
      <c r="E586" s="17" t="s">
        <v>37</v>
      </c>
      <c r="F586" s="17">
        <v>1996</v>
      </c>
      <c r="G586" s="32" t="s">
        <v>2182</v>
      </c>
      <c r="H586" s="32" t="s">
        <v>2189</v>
      </c>
      <c r="I586" s="17"/>
    </row>
    <row r="587" spans="1:9" x14ac:dyDescent="0.25">
      <c r="A587" s="20">
        <v>37022</v>
      </c>
      <c r="B587" s="17">
        <v>592</v>
      </c>
      <c r="C587" s="31" t="s">
        <v>867</v>
      </c>
      <c r="D587" s="31" t="s">
        <v>2200</v>
      </c>
      <c r="E587" s="17" t="s">
        <v>37</v>
      </c>
      <c r="F587" s="17">
        <v>1997</v>
      </c>
      <c r="G587" s="32" t="s">
        <v>2182</v>
      </c>
      <c r="H587" s="32" t="s">
        <v>2189</v>
      </c>
      <c r="I587" s="17"/>
    </row>
    <row r="588" spans="1:9" x14ac:dyDescent="0.25">
      <c r="A588" s="20">
        <v>37022</v>
      </c>
      <c r="B588" s="17">
        <v>593</v>
      </c>
      <c r="C588" s="31" t="s">
        <v>867</v>
      </c>
      <c r="D588" s="31" t="s">
        <v>2201</v>
      </c>
      <c r="E588" s="17" t="s">
        <v>37</v>
      </c>
      <c r="F588" s="17">
        <v>1996</v>
      </c>
      <c r="G588" s="32" t="s">
        <v>2182</v>
      </c>
      <c r="H588" s="32" t="s">
        <v>2189</v>
      </c>
      <c r="I588" s="17"/>
    </row>
    <row r="589" spans="1:9" x14ac:dyDescent="0.25">
      <c r="A589" s="20">
        <v>37022</v>
      </c>
      <c r="B589" s="17">
        <v>594</v>
      </c>
      <c r="C589" s="31" t="s">
        <v>5705</v>
      </c>
      <c r="D589" s="31" t="s">
        <v>2202</v>
      </c>
      <c r="E589" s="17" t="s">
        <v>2203</v>
      </c>
      <c r="F589" s="17">
        <v>1983</v>
      </c>
      <c r="G589" s="32" t="s">
        <v>2204</v>
      </c>
      <c r="I589" s="17"/>
    </row>
    <row r="590" spans="1:9" x14ac:dyDescent="0.25">
      <c r="A590" s="20">
        <v>37022</v>
      </c>
      <c r="B590" s="17">
        <v>595</v>
      </c>
      <c r="C590" s="31" t="s">
        <v>5205</v>
      </c>
      <c r="D590" s="31" t="s">
        <v>2205</v>
      </c>
      <c r="E590" s="17" t="s">
        <v>2203</v>
      </c>
      <c r="F590" s="17">
        <v>1995</v>
      </c>
      <c r="G590" s="32" t="s">
        <v>2206</v>
      </c>
      <c r="I590" s="17"/>
    </row>
    <row r="591" spans="1:9" ht="30" x14ac:dyDescent="0.25">
      <c r="A591" s="20">
        <v>37022</v>
      </c>
      <c r="B591" s="17">
        <v>596</v>
      </c>
      <c r="C591" s="31" t="s">
        <v>5475</v>
      </c>
      <c r="D591" s="31" t="s">
        <v>2207</v>
      </c>
      <c r="E591" s="17" t="s">
        <v>2208</v>
      </c>
      <c r="F591" s="17">
        <v>2000</v>
      </c>
      <c r="G591" s="32" t="s">
        <v>2209</v>
      </c>
      <c r="I591" s="17"/>
    </row>
    <row r="592" spans="1:9" x14ac:dyDescent="0.25">
      <c r="A592" s="20">
        <v>37022</v>
      </c>
      <c r="B592" s="17">
        <v>597</v>
      </c>
      <c r="C592" s="31" t="s">
        <v>5936</v>
      </c>
      <c r="D592" s="31" t="s">
        <v>2210</v>
      </c>
      <c r="E592" s="17" t="s">
        <v>6341</v>
      </c>
      <c r="F592" s="17">
        <v>1999</v>
      </c>
      <c r="G592" s="32" t="s">
        <v>2211</v>
      </c>
      <c r="I592" s="17"/>
    </row>
    <row r="593" spans="1:9" x14ac:dyDescent="0.25">
      <c r="A593" s="20">
        <v>37022</v>
      </c>
      <c r="B593" s="17">
        <v>598</v>
      </c>
      <c r="C593" s="31" t="s">
        <v>5909</v>
      </c>
      <c r="D593" s="31" t="s">
        <v>2212</v>
      </c>
      <c r="E593" s="17" t="s">
        <v>2213</v>
      </c>
      <c r="F593" s="17">
        <v>1997</v>
      </c>
      <c r="G593" s="32" t="s">
        <v>2214</v>
      </c>
      <c r="I593" s="17"/>
    </row>
    <row r="594" spans="1:9" x14ac:dyDescent="0.25">
      <c r="A594" s="20">
        <v>37022</v>
      </c>
      <c r="B594" s="17">
        <v>599</v>
      </c>
      <c r="C594" s="31" t="s">
        <v>5862</v>
      </c>
      <c r="D594" s="31" t="s">
        <v>2215</v>
      </c>
      <c r="E594" s="17" t="s">
        <v>6324</v>
      </c>
      <c r="F594" s="17">
        <v>1999</v>
      </c>
      <c r="G594" s="32" t="s">
        <v>2216</v>
      </c>
      <c r="I594" s="17"/>
    </row>
    <row r="595" spans="1:9" ht="30" x14ac:dyDescent="0.25">
      <c r="A595" s="20">
        <v>37022</v>
      </c>
      <c r="B595" s="17">
        <v>600</v>
      </c>
      <c r="C595" s="31" t="s">
        <v>5476</v>
      </c>
      <c r="D595" s="31" t="s">
        <v>2217</v>
      </c>
      <c r="E595" s="17" t="s">
        <v>3690</v>
      </c>
      <c r="F595" s="17">
        <v>2001</v>
      </c>
      <c r="G595" s="32" t="s">
        <v>2218</v>
      </c>
      <c r="I595" s="17"/>
    </row>
    <row r="596" spans="1:9" x14ac:dyDescent="0.25">
      <c r="A596" s="20">
        <v>37022</v>
      </c>
      <c r="B596" s="17">
        <v>601</v>
      </c>
      <c r="C596" s="31" t="s">
        <v>5888</v>
      </c>
      <c r="D596" s="31" t="s">
        <v>3149</v>
      </c>
      <c r="E596" s="17" t="s">
        <v>1913</v>
      </c>
      <c r="F596" s="17">
        <v>1983</v>
      </c>
      <c r="G596" s="32" t="s">
        <v>3147</v>
      </c>
      <c r="H596" s="32" t="s">
        <v>373</v>
      </c>
      <c r="I596" s="17"/>
    </row>
    <row r="597" spans="1:9" x14ac:dyDescent="0.25">
      <c r="A597" s="20">
        <v>37022</v>
      </c>
      <c r="B597" s="17">
        <v>602</v>
      </c>
      <c r="C597" s="31" t="s">
        <v>5871</v>
      </c>
      <c r="D597" s="31" t="s">
        <v>447</v>
      </c>
      <c r="E597" s="17" t="s">
        <v>2219</v>
      </c>
      <c r="F597" s="17">
        <v>1990</v>
      </c>
      <c r="G597" s="32" t="s">
        <v>448</v>
      </c>
      <c r="H597" s="32" t="s">
        <v>2220</v>
      </c>
      <c r="I597" s="17"/>
    </row>
    <row r="598" spans="1:9" x14ac:dyDescent="0.25">
      <c r="A598" s="20">
        <v>37022</v>
      </c>
      <c r="B598" s="17">
        <v>603</v>
      </c>
      <c r="C598" s="31" t="s">
        <v>5446</v>
      </c>
      <c r="D598" s="31" t="s">
        <v>449</v>
      </c>
      <c r="E598" s="17" t="s">
        <v>450</v>
      </c>
      <c r="F598" s="17">
        <v>1987</v>
      </c>
      <c r="G598" s="32" t="s">
        <v>2221</v>
      </c>
      <c r="H598" s="32" t="s">
        <v>373</v>
      </c>
      <c r="I598" s="17"/>
    </row>
    <row r="599" spans="1:9" x14ac:dyDescent="0.25">
      <c r="A599" s="20">
        <v>37022</v>
      </c>
      <c r="B599" s="17">
        <v>604</v>
      </c>
      <c r="C599" s="31" t="s">
        <v>5907</v>
      </c>
      <c r="D599" s="31" t="s">
        <v>451</v>
      </c>
      <c r="E599" s="17" t="s">
        <v>452</v>
      </c>
      <c r="F599" s="17">
        <v>2000</v>
      </c>
      <c r="G599" s="32" t="s">
        <v>453</v>
      </c>
      <c r="I599" s="17"/>
    </row>
    <row r="600" spans="1:9" x14ac:dyDescent="0.25">
      <c r="A600" s="20">
        <v>37022</v>
      </c>
      <c r="B600" s="17">
        <v>605</v>
      </c>
      <c r="C600" s="31" t="s">
        <v>5132</v>
      </c>
      <c r="D600" s="31" t="s">
        <v>454</v>
      </c>
      <c r="E600" s="17" t="s">
        <v>2222</v>
      </c>
      <c r="F600" s="17">
        <v>2000</v>
      </c>
      <c r="G600" s="32" t="s">
        <v>455</v>
      </c>
      <c r="I600" s="17"/>
    </row>
    <row r="601" spans="1:9" x14ac:dyDescent="0.25">
      <c r="A601" s="20">
        <v>37026</v>
      </c>
      <c r="B601" s="17">
        <v>606</v>
      </c>
      <c r="C601" s="31" t="s">
        <v>6166</v>
      </c>
      <c r="D601" s="31" t="s">
        <v>2223</v>
      </c>
      <c r="E601" s="17" t="s">
        <v>5757</v>
      </c>
      <c r="F601" s="17">
        <v>1986</v>
      </c>
      <c r="G601" s="32" t="s">
        <v>2224</v>
      </c>
      <c r="I601" s="17"/>
    </row>
    <row r="602" spans="1:9" x14ac:dyDescent="0.25">
      <c r="A602" s="20">
        <v>37026</v>
      </c>
      <c r="B602" s="17">
        <v>607</v>
      </c>
      <c r="C602" s="31" t="s">
        <v>6166</v>
      </c>
      <c r="D602" s="31" t="s">
        <v>2225</v>
      </c>
      <c r="E602" s="17" t="s">
        <v>456</v>
      </c>
      <c r="F602" s="17">
        <v>1998</v>
      </c>
      <c r="G602" s="32" t="s">
        <v>457</v>
      </c>
      <c r="I602" s="17"/>
    </row>
    <row r="603" spans="1:9" x14ac:dyDescent="0.25">
      <c r="A603" s="20">
        <v>37026</v>
      </c>
      <c r="B603" s="17">
        <v>608</v>
      </c>
      <c r="C603" s="31" t="s">
        <v>5127</v>
      </c>
      <c r="D603" s="31" t="s">
        <v>458</v>
      </c>
      <c r="E603" s="17" t="s">
        <v>46</v>
      </c>
      <c r="F603" s="17">
        <v>1982</v>
      </c>
      <c r="G603" s="32" t="s">
        <v>459</v>
      </c>
      <c r="I603" s="17"/>
    </row>
    <row r="604" spans="1:9" x14ac:dyDescent="0.25">
      <c r="A604" s="20">
        <v>37026</v>
      </c>
      <c r="B604" s="17">
        <v>609</v>
      </c>
      <c r="C604" s="31" t="s">
        <v>5271</v>
      </c>
      <c r="D604" s="31" t="s">
        <v>460</v>
      </c>
      <c r="E604" s="17" t="s">
        <v>102</v>
      </c>
      <c r="F604" s="17">
        <v>1995</v>
      </c>
      <c r="G604" s="32" t="s">
        <v>462</v>
      </c>
      <c r="H604" s="32" t="s">
        <v>461</v>
      </c>
      <c r="I604" s="17"/>
    </row>
    <row r="605" spans="1:9" x14ac:dyDescent="0.25">
      <c r="A605" s="20">
        <v>37026</v>
      </c>
      <c r="B605" s="17">
        <v>610</v>
      </c>
      <c r="C605" s="31" t="s">
        <v>5314</v>
      </c>
      <c r="D605" s="31" t="s">
        <v>463</v>
      </c>
      <c r="E605" s="17" t="s">
        <v>8</v>
      </c>
      <c r="F605" s="17">
        <v>1981</v>
      </c>
      <c r="G605" s="32" t="s">
        <v>464</v>
      </c>
      <c r="H605" s="32" t="s">
        <v>373</v>
      </c>
      <c r="I605" s="17"/>
    </row>
    <row r="606" spans="1:9" x14ac:dyDescent="0.25">
      <c r="A606" s="20">
        <v>37026</v>
      </c>
      <c r="B606" s="17">
        <v>611</v>
      </c>
      <c r="C606" s="31" t="s">
        <v>5780</v>
      </c>
      <c r="D606" s="31" t="s">
        <v>465</v>
      </c>
      <c r="E606" s="17" t="s">
        <v>5757</v>
      </c>
      <c r="F606" s="17">
        <v>1999</v>
      </c>
      <c r="G606" s="32" t="s">
        <v>466</v>
      </c>
      <c r="I606" s="17"/>
    </row>
    <row r="607" spans="1:9" x14ac:dyDescent="0.25">
      <c r="A607" s="20">
        <v>37026</v>
      </c>
      <c r="B607" s="17">
        <v>612</v>
      </c>
      <c r="C607" s="31" t="s">
        <v>3760</v>
      </c>
      <c r="D607" s="31" t="s">
        <v>467</v>
      </c>
      <c r="E607" s="17" t="s">
        <v>1849</v>
      </c>
      <c r="F607" s="17">
        <v>2000</v>
      </c>
      <c r="G607" s="32" t="s">
        <v>468</v>
      </c>
      <c r="I607" s="17"/>
    </row>
    <row r="608" spans="1:9" x14ac:dyDescent="0.25">
      <c r="A608" s="20">
        <v>37026</v>
      </c>
      <c r="B608" s="17">
        <v>613</v>
      </c>
      <c r="C608" s="31" t="s">
        <v>5117</v>
      </c>
      <c r="D608" s="31" t="s">
        <v>6603</v>
      </c>
      <c r="E608" s="17" t="s">
        <v>469</v>
      </c>
      <c r="F608" s="17">
        <v>1994</v>
      </c>
      <c r="G608" s="32" t="s">
        <v>470</v>
      </c>
      <c r="I608" s="17"/>
    </row>
    <row r="609" spans="1:9" x14ac:dyDescent="0.25">
      <c r="A609" s="20">
        <v>37026</v>
      </c>
      <c r="B609" s="17">
        <v>614</v>
      </c>
      <c r="C609" s="31" t="s">
        <v>5853</v>
      </c>
      <c r="D609" s="31" t="s">
        <v>471</v>
      </c>
      <c r="E609" s="17" t="s">
        <v>469</v>
      </c>
      <c r="F609" s="17">
        <v>1995</v>
      </c>
      <c r="G609" s="32" t="s">
        <v>472</v>
      </c>
      <c r="I609" s="17"/>
    </row>
    <row r="610" spans="1:9" x14ac:dyDescent="0.25">
      <c r="A610" s="20">
        <v>37026</v>
      </c>
      <c r="B610" s="17">
        <v>615</v>
      </c>
      <c r="C610" s="31" t="s">
        <v>5120</v>
      </c>
      <c r="D610" s="31" t="s">
        <v>473</v>
      </c>
      <c r="E610" s="17" t="s">
        <v>5757</v>
      </c>
      <c r="F610" s="17">
        <v>1972</v>
      </c>
      <c r="G610" s="32" t="s">
        <v>474</v>
      </c>
      <c r="I610" s="17"/>
    </row>
    <row r="611" spans="1:9" x14ac:dyDescent="0.25">
      <c r="A611" s="20">
        <v>37026</v>
      </c>
      <c r="B611" s="17">
        <v>616</v>
      </c>
      <c r="C611" s="31" t="s">
        <v>5785</v>
      </c>
      <c r="D611" s="31" t="s">
        <v>6323</v>
      </c>
      <c r="E611" s="17" t="s">
        <v>6357</v>
      </c>
      <c r="F611" s="17">
        <v>1979</v>
      </c>
      <c r="G611" s="32" t="s">
        <v>475</v>
      </c>
      <c r="I611" s="17"/>
    </row>
    <row r="612" spans="1:9" ht="30" x14ac:dyDescent="0.25">
      <c r="A612" s="20">
        <v>37026</v>
      </c>
      <c r="B612" s="17">
        <v>617</v>
      </c>
      <c r="C612" s="31" t="s">
        <v>5120</v>
      </c>
      <c r="D612" s="31" t="s">
        <v>2226</v>
      </c>
      <c r="E612" s="17" t="s">
        <v>38</v>
      </c>
      <c r="F612" s="17">
        <v>1979</v>
      </c>
      <c r="G612" s="32" t="s">
        <v>2227</v>
      </c>
      <c r="I612" s="17"/>
    </row>
    <row r="613" spans="1:9" x14ac:dyDescent="0.25">
      <c r="A613" s="20">
        <v>37026</v>
      </c>
      <c r="B613" s="17">
        <v>618</v>
      </c>
      <c r="C613" s="31" t="s">
        <v>5844</v>
      </c>
      <c r="D613" s="31" t="s">
        <v>476</v>
      </c>
      <c r="E613" s="17" t="s">
        <v>359</v>
      </c>
      <c r="F613" s="17">
        <v>1973</v>
      </c>
      <c r="G613" s="32" t="s">
        <v>477</v>
      </c>
      <c r="I613" s="17"/>
    </row>
    <row r="614" spans="1:9" x14ac:dyDescent="0.25">
      <c r="A614" s="20">
        <v>37026</v>
      </c>
      <c r="B614" s="17">
        <v>619</v>
      </c>
      <c r="C614" s="31" t="s">
        <v>5260</v>
      </c>
      <c r="D614" s="31" t="s">
        <v>478</v>
      </c>
      <c r="E614" s="17" t="s">
        <v>2787</v>
      </c>
      <c r="F614" s="17">
        <v>1986</v>
      </c>
      <c r="G614" s="32" t="s">
        <v>2228</v>
      </c>
      <c r="I614" s="17"/>
    </row>
    <row r="615" spans="1:9" x14ac:dyDescent="0.25">
      <c r="A615" s="20">
        <v>37026</v>
      </c>
      <c r="B615" s="17">
        <v>620</v>
      </c>
      <c r="C615" s="31" t="s">
        <v>5925</v>
      </c>
      <c r="D615" s="31" t="s">
        <v>479</v>
      </c>
      <c r="E615" s="17" t="s">
        <v>38</v>
      </c>
      <c r="F615" s="17">
        <v>1981</v>
      </c>
      <c r="G615" s="32" t="s">
        <v>2230</v>
      </c>
      <c r="H615" s="32" t="s">
        <v>2229</v>
      </c>
      <c r="I615" s="17"/>
    </row>
    <row r="616" spans="1:9" x14ac:dyDescent="0.25">
      <c r="A616" s="20">
        <v>37026</v>
      </c>
      <c r="B616" s="17">
        <v>621</v>
      </c>
      <c r="C616" s="31" t="s">
        <v>867</v>
      </c>
      <c r="D616" s="31" t="s">
        <v>480</v>
      </c>
      <c r="E616" s="17" t="s">
        <v>37</v>
      </c>
      <c r="F616" s="17">
        <v>1998</v>
      </c>
      <c r="G616" s="32" t="s">
        <v>481</v>
      </c>
      <c r="H616" s="32" t="s">
        <v>2231</v>
      </c>
      <c r="I616" s="17"/>
    </row>
    <row r="617" spans="1:9" x14ac:dyDescent="0.25">
      <c r="A617" s="20">
        <v>37026</v>
      </c>
      <c r="B617" s="17">
        <v>622</v>
      </c>
      <c r="C617" s="31" t="s">
        <v>6080</v>
      </c>
      <c r="D617" s="31" t="s">
        <v>482</v>
      </c>
      <c r="E617" s="17" t="s">
        <v>6306</v>
      </c>
      <c r="F617" s="17">
        <v>1998</v>
      </c>
      <c r="G617" s="32" t="s">
        <v>484</v>
      </c>
      <c r="H617" s="32" t="s">
        <v>483</v>
      </c>
      <c r="I617" s="17"/>
    </row>
    <row r="618" spans="1:9" x14ac:dyDescent="0.25">
      <c r="A618" s="20">
        <v>37026</v>
      </c>
      <c r="B618" s="17">
        <v>623</v>
      </c>
      <c r="C618" s="31" t="s">
        <v>6076</v>
      </c>
      <c r="D618" s="31" t="s">
        <v>485</v>
      </c>
      <c r="E618" s="17" t="s">
        <v>6306</v>
      </c>
      <c r="F618" s="17">
        <v>1996</v>
      </c>
      <c r="G618" s="32" t="s">
        <v>486</v>
      </c>
      <c r="H618" s="32" t="s">
        <v>483</v>
      </c>
      <c r="I618" s="17"/>
    </row>
    <row r="619" spans="1:9" x14ac:dyDescent="0.25">
      <c r="A619" s="20">
        <v>37026</v>
      </c>
      <c r="B619" s="17">
        <v>624</v>
      </c>
      <c r="C619" s="31" t="s">
        <v>6075</v>
      </c>
      <c r="D619" s="31" t="s">
        <v>487</v>
      </c>
      <c r="E619" s="17" t="s">
        <v>6306</v>
      </c>
      <c r="F619" s="17">
        <v>1991</v>
      </c>
      <c r="G619" s="32" t="s">
        <v>486</v>
      </c>
      <c r="H619" s="32" t="s">
        <v>483</v>
      </c>
      <c r="I619" s="17"/>
    </row>
    <row r="620" spans="1:9" x14ac:dyDescent="0.25">
      <c r="A620" s="20">
        <v>37026</v>
      </c>
      <c r="B620" s="17">
        <v>625</v>
      </c>
      <c r="C620" s="31" t="s">
        <v>6075</v>
      </c>
      <c r="D620" s="31" t="s">
        <v>488</v>
      </c>
      <c r="E620" s="17" t="s">
        <v>6306</v>
      </c>
      <c r="F620" s="17">
        <v>1994</v>
      </c>
      <c r="G620" s="32" t="s">
        <v>486</v>
      </c>
      <c r="H620" s="32" t="s">
        <v>483</v>
      </c>
      <c r="I620" s="17"/>
    </row>
    <row r="621" spans="1:9" x14ac:dyDescent="0.25">
      <c r="A621" s="20">
        <v>37026</v>
      </c>
      <c r="B621" s="17">
        <v>626</v>
      </c>
      <c r="C621" s="31" t="s">
        <v>5147</v>
      </c>
      <c r="D621" s="31" t="s">
        <v>3148</v>
      </c>
      <c r="E621" s="17" t="s">
        <v>8</v>
      </c>
      <c r="F621" s="17">
        <v>2001</v>
      </c>
      <c r="G621" s="32" t="s">
        <v>3150</v>
      </c>
      <c r="I621" s="17"/>
    </row>
    <row r="622" spans="1:9" x14ac:dyDescent="0.25">
      <c r="A622" s="20">
        <v>37026</v>
      </c>
      <c r="B622" s="17">
        <v>627</v>
      </c>
      <c r="C622" s="31" t="s">
        <v>5696</v>
      </c>
      <c r="D622" s="31" t="s">
        <v>489</v>
      </c>
      <c r="E622" s="17" t="s">
        <v>2104</v>
      </c>
      <c r="F622" s="17">
        <v>1994</v>
      </c>
      <c r="G622" s="32" t="s">
        <v>491</v>
      </c>
      <c r="H622" s="32" t="s">
        <v>490</v>
      </c>
      <c r="I622" s="17"/>
    </row>
    <row r="623" spans="1:9" x14ac:dyDescent="0.25">
      <c r="A623" s="20">
        <v>37026</v>
      </c>
      <c r="B623" s="17">
        <v>628</v>
      </c>
      <c r="C623" s="31" t="s">
        <v>5405</v>
      </c>
      <c r="D623" s="31" t="s">
        <v>2232</v>
      </c>
      <c r="E623" s="17" t="s">
        <v>5757</v>
      </c>
      <c r="F623" s="17">
        <v>2001</v>
      </c>
      <c r="G623" s="32" t="s">
        <v>492</v>
      </c>
      <c r="I623" s="17"/>
    </row>
    <row r="624" spans="1:9" x14ac:dyDescent="0.25">
      <c r="A624" s="20">
        <v>37026</v>
      </c>
      <c r="B624" s="17">
        <v>629</v>
      </c>
      <c r="C624" s="31" t="s">
        <v>5398</v>
      </c>
      <c r="D624" s="31" t="s">
        <v>493</v>
      </c>
      <c r="E624" s="17" t="s">
        <v>5757</v>
      </c>
      <c r="F624" s="17">
        <v>2000</v>
      </c>
      <c r="G624" s="32" t="s">
        <v>494</v>
      </c>
      <c r="I624" s="17"/>
    </row>
    <row r="625" spans="1:9" x14ac:dyDescent="0.25">
      <c r="A625" s="20">
        <v>37026</v>
      </c>
      <c r="B625" s="17">
        <v>630</v>
      </c>
      <c r="C625" s="31" t="s">
        <v>5464</v>
      </c>
      <c r="D625" s="31" t="s">
        <v>495</v>
      </c>
      <c r="E625" s="17" t="s">
        <v>5757</v>
      </c>
      <c r="F625" s="17">
        <v>2001</v>
      </c>
      <c r="G625" s="32" t="s">
        <v>209</v>
      </c>
      <c r="I625" s="17"/>
    </row>
    <row r="626" spans="1:9" x14ac:dyDescent="0.25">
      <c r="A626" s="20">
        <v>37026</v>
      </c>
      <c r="B626" s="17">
        <v>631</v>
      </c>
      <c r="C626" s="31" t="s">
        <v>5228</v>
      </c>
      <c r="D626" s="31" t="s">
        <v>496</v>
      </c>
      <c r="E626" s="17" t="s">
        <v>5757</v>
      </c>
      <c r="F626" s="17">
        <v>1980</v>
      </c>
      <c r="G626" s="32" t="s">
        <v>497</v>
      </c>
      <c r="I626" s="17"/>
    </row>
    <row r="627" spans="1:9" x14ac:dyDescent="0.25">
      <c r="A627" s="20">
        <v>37026</v>
      </c>
      <c r="B627" s="17">
        <v>632</v>
      </c>
      <c r="C627" s="31" t="s">
        <v>5777</v>
      </c>
      <c r="D627" s="31" t="s">
        <v>498</v>
      </c>
      <c r="E627" s="17" t="s">
        <v>5757</v>
      </c>
      <c r="F627" s="17">
        <v>1960</v>
      </c>
      <c r="G627" s="32" t="s">
        <v>499</v>
      </c>
      <c r="I627" s="17"/>
    </row>
    <row r="628" spans="1:9" x14ac:dyDescent="0.25">
      <c r="A628" s="20">
        <v>37026</v>
      </c>
      <c r="B628" s="17">
        <v>633</v>
      </c>
      <c r="C628" s="31" t="s">
        <v>5787</v>
      </c>
      <c r="D628" s="31" t="s">
        <v>500</v>
      </c>
      <c r="E628" s="17" t="s">
        <v>5757</v>
      </c>
      <c r="F628" s="17">
        <v>2000</v>
      </c>
      <c r="G628" s="32" t="s">
        <v>501</v>
      </c>
      <c r="I628" s="17"/>
    </row>
    <row r="629" spans="1:9" x14ac:dyDescent="0.25">
      <c r="A629" s="20">
        <v>37026</v>
      </c>
      <c r="B629" s="17">
        <v>634</v>
      </c>
      <c r="C629" s="31" t="s">
        <v>5778</v>
      </c>
      <c r="D629" s="31" t="s">
        <v>502</v>
      </c>
      <c r="E629" s="17" t="s">
        <v>5757</v>
      </c>
      <c r="F629" s="17">
        <v>1999</v>
      </c>
      <c r="G629" s="32" t="s">
        <v>503</v>
      </c>
      <c r="I629" s="17"/>
    </row>
    <row r="630" spans="1:9" x14ac:dyDescent="0.25">
      <c r="A630" s="20">
        <v>37026</v>
      </c>
      <c r="B630" s="17">
        <v>635</v>
      </c>
      <c r="C630" s="31" t="s">
        <v>5028</v>
      </c>
      <c r="D630" s="31" t="s">
        <v>2233</v>
      </c>
      <c r="E630" s="17" t="s">
        <v>5757</v>
      </c>
      <c r="F630" s="17">
        <v>2000</v>
      </c>
      <c r="G630" s="32" t="s">
        <v>504</v>
      </c>
      <c r="I630" s="17"/>
    </row>
    <row r="631" spans="1:9" x14ac:dyDescent="0.25">
      <c r="A631" s="20">
        <v>37026</v>
      </c>
      <c r="B631" s="17">
        <v>636</v>
      </c>
      <c r="C631" s="31" t="s">
        <v>5567</v>
      </c>
      <c r="D631" s="31" t="s">
        <v>505</v>
      </c>
      <c r="E631" s="17" t="s">
        <v>2129</v>
      </c>
      <c r="F631" s="17">
        <v>1977</v>
      </c>
      <c r="G631" s="32" t="s">
        <v>2234</v>
      </c>
      <c r="I631" s="17"/>
    </row>
    <row r="632" spans="1:9" x14ac:dyDescent="0.25">
      <c r="A632" s="20">
        <v>37026</v>
      </c>
      <c r="B632" s="17">
        <v>637</v>
      </c>
      <c r="C632" s="31" t="s">
        <v>5637</v>
      </c>
      <c r="D632" s="31" t="s">
        <v>506</v>
      </c>
      <c r="E632" s="17" t="s">
        <v>6306</v>
      </c>
      <c r="F632" s="17">
        <v>1996</v>
      </c>
      <c r="G632" s="32" t="s">
        <v>507</v>
      </c>
      <c r="I632" s="17"/>
    </row>
    <row r="633" spans="1:9" x14ac:dyDescent="0.25">
      <c r="A633" s="20">
        <v>37026</v>
      </c>
      <c r="B633" s="17">
        <v>638</v>
      </c>
      <c r="C633" s="31" t="s">
        <v>3926</v>
      </c>
      <c r="D633" s="31" t="s">
        <v>508</v>
      </c>
      <c r="E633" s="17" t="s">
        <v>38</v>
      </c>
      <c r="F633" s="17">
        <v>2000</v>
      </c>
      <c r="G633" s="32" t="s">
        <v>509</v>
      </c>
      <c r="I633" s="17"/>
    </row>
    <row r="634" spans="1:9" x14ac:dyDescent="0.25">
      <c r="A634" s="20">
        <v>37026</v>
      </c>
      <c r="B634" s="17">
        <v>639</v>
      </c>
      <c r="C634" s="31" t="s">
        <v>3753</v>
      </c>
      <c r="D634" s="31" t="s">
        <v>510</v>
      </c>
      <c r="E634" s="17" t="s">
        <v>38</v>
      </c>
      <c r="F634" s="17">
        <v>1996</v>
      </c>
      <c r="G634" s="32" t="s">
        <v>511</v>
      </c>
      <c r="I634" s="17"/>
    </row>
    <row r="635" spans="1:9" x14ac:dyDescent="0.25">
      <c r="A635" s="20">
        <v>37026</v>
      </c>
      <c r="B635" s="17">
        <v>640</v>
      </c>
      <c r="C635" s="31" t="s">
        <v>5636</v>
      </c>
      <c r="D635" s="31" t="s">
        <v>512</v>
      </c>
      <c r="E635" s="17" t="s">
        <v>38</v>
      </c>
      <c r="F635" s="17">
        <v>1996</v>
      </c>
      <c r="G635" s="32" t="s">
        <v>513</v>
      </c>
      <c r="I635" s="17"/>
    </row>
    <row r="636" spans="1:9" x14ac:dyDescent="0.25">
      <c r="A636" s="20">
        <v>37026</v>
      </c>
      <c r="B636" s="17">
        <v>641</v>
      </c>
      <c r="C636" s="31" t="s">
        <v>5125</v>
      </c>
      <c r="D636" s="31" t="s">
        <v>514</v>
      </c>
      <c r="E636" s="17" t="s">
        <v>38</v>
      </c>
      <c r="F636" s="17">
        <v>1994</v>
      </c>
      <c r="G636" s="32" t="s">
        <v>515</v>
      </c>
      <c r="I636" s="17"/>
    </row>
    <row r="637" spans="1:9" x14ac:dyDescent="0.25">
      <c r="A637" s="20">
        <v>37026</v>
      </c>
      <c r="B637" s="17">
        <v>642</v>
      </c>
      <c r="C637" s="31" t="s">
        <v>5258</v>
      </c>
      <c r="D637" s="31" t="s">
        <v>516</v>
      </c>
      <c r="E637" s="17" t="s">
        <v>2235</v>
      </c>
      <c r="F637" s="17">
        <v>1952</v>
      </c>
      <c r="G637" s="32" t="s">
        <v>517</v>
      </c>
      <c r="I637" s="17"/>
    </row>
    <row r="638" spans="1:9" x14ac:dyDescent="0.25">
      <c r="A638" s="20">
        <v>37026</v>
      </c>
      <c r="B638" s="17">
        <v>643</v>
      </c>
      <c r="C638" s="31" t="s">
        <v>5258</v>
      </c>
      <c r="D638" s="31" t="s">
        <v>518</v>
      </c>
      <c r="E638" s="17" t="s">
        <v>2235</v>
      </c>
      <c r="F638" s="17">
        <v>1942</v>
      </c>
      <c r="G638" s="32" t="s">
        <v>2236</v>
      </c>
      <c r="I638" s="17"/>
    </row>
    <row r="639" spans="1:9" x14ac:dyDescent="0.25">
      <c r="A639" s="20">
        <v>37026</v>
      </c>
      <c r="B639" s="17">
        <v>644</v>
      </c>
      <c r="C639" s="31" t="s">
        <v>5258</v>
      </c>
      <c r="D639" s="31" t="s">
        <v>519</v>
      </c>
      <c r="E639" s="17" t="s">
        <v>2235</v>
      </c>
      <c r="F639" s="17">
        <v>1946</v>
      </c>
      <c r="G639" s="32" t="s">
        <v>520</v>
      </c>
      <c r="I639" s="17"/>
    </row>
    <row r="640" spans="1:9" x14ac:dyDescent="0.25">
      <c r="A640" s="20">
        <v>37026</v>
      </c>
      <c r="B640" s="17">
        <v>645</v>
      </c>
      <c r="C640" s="31" t="s">
        <v>5258</v>
      </c>
      <c r="D640" s="31" t="s">
        <v>521</v>
      </c>
      <c r="E640" s="17" t="s">
        <v>2235</v>
      </c>
      <c r="F640" s="17">
        <v>1961</v>
      </c>
      <c r="G640" s="32" t="s">
        <v>522</v>
      </c>
      <c r="I640" s="17"/>
    </row>
    <row r="641" spans="1:9" x14ac:dyDescent="0.25">
      <c r="A641" s="20">
        <v>37026</v>
      </c>
      <c r="B641" s="17">
        <v>646</v>
      </c>
      <c r="C641" s="31" t="s">
        <v>5258</v>
      </c>
      <c r="D641" s="31" t="s">
        <v>523</v>
      </c>
      <c r="E641" s="17" t="s">
        <v>2235</v>
      </c>
      <c r="F641" s="17">
        <v>1940</v>
      </c>
      <c r="G641" s="32" t="s">
        <v>524</v>
      </c>
      <c r="I641" s="17"/>
    </row>
    <row r="642" spans="1:9" x14ac:dyDescent="0.25">
      <c r="A642" s="20">
        <v>37026</v>
      </c>
      <c r="B642" s="17">
        <v>647</v>
      </c>
      <c r="C642" s="31" t="s">
        <v>5258</v>
      </c>
      <c r="D642" s="31" t="s">
        <v>525</v>
      </c>
      <c r="E642" s="17" t="s">
        <v>2235</v>
      </c>
      <c r="F642" s="17">
        <v>1947</v>
      </c>
      <c r="G642" s="32" t="s">
        <v>526</v>
      </c>
      <c r="I642" s="17"/>
    </row>
    <row r="643" spans="1:9" x14ac:dyDescent="0.25">
      <c r="A643" s="20">
        <v>37026</v>
      </c>
      <c r="B643" s="17">
        <v>648</v>
      </c>
      <c r="C643" s="31" t="s">
        <v>5562</v>
      </c>
      <c r="D643" s="31" t="s">
        <v>5334</v>
      </c>
      <c r="E643" s="17" t="s">
        <v>3176</v>
      </c>
      <c r="F643" s="17">
        <v>2000</v>
      </c>
      <c r="G643" s="32" t="s">
        <v>527</v>
      </c>
      <c r="I643" s="17"/>
    </row>
    <row r="644" spans="1:9" x14ac:dyDescent="0.25">
      <c r="A644" s="20">
        <v>37026</v>
      </c>
      <c r="B644" s="17">
        <v>649</v>
      </c>
      <c r="C644" s="31" t="s">
        <v>5226</v>
      </c>
      <c r="D644" s="31" t="s">
        <v>528</v>
      </c>
      <c r="E644" s="17" t="s">
        <v>2957</v>
      </c>
      <c r="F644" s="17">
        <v>1994</v>
      </c>
      <c r="G644" s="32" t="s">
        <v>529</v>
      </c>
      <c r="I644" s="17"/>
    </row>
    <row r="645" spans="1:9" x14ac:dyDescent="0.25">
      <c r="A645" s="20">
        <v>37026</v>
      </c>
      <c r="B645" s="17">
        <v>650</v>
      </c>
      <c r="C645" s="31" t="s">
        <v>5147</v>
      </c>
      <c r="D645" s="31" t="s">
        <v>530</v>
      </c>
      <c r="E645" s="17" t="s">
        <v>102</v>
      </c>
      <c r="F645" s="17">
        <v>1983</v>
      </c>
      <c r="G645" s="32" t="s">
        <v>2237</v>
      </c>
      <c r="I645" s="17"/>
    </row>
    <row r="646" spans="1:9" x14ac:dyDescent="0.25">
      <c r="A646" s="20">
        <v>37026</v>
      </c>
      <c r="B646" s="17">
        <v>651</v>
      </c>
      <c r="C646" s="31" t="s">
        <v>6104</v>
      </c>
      <c r="D646" s="31" t="s">
        <v>3151</v>
      </c>
      <c r="E646" s="17" t="s">
        <v>2091</v>
      </c>
      <c r="F646" s="17">
        <v>1985</v>
      </c>
      <c r="G646" s="32" t="s">
        <v>2547</v>
      </c>
      <c r="H646" s="32" t="s">
        <v>532</v>
      </c>
      <c r="I646" s="17"/>
    </row>
    <row r="647" spans="1:9" x14ac:dyDescent="0.25">
      <c r="A647" s="20">
        <v>37026</v>
      </c>
      <c r="B647" s="17">
        <v>652</v>
      </c>
      <c r="C647" s="31" t="s">
        <v>6104</v>
      </c>
      <c r="D647" s="31" t="s">
        <v>531</v>
      </c>
      <c r="E647" s="17" t="s">
        <v>2091</v>
      </c>
      <c r="F647" s="17">
        <v>1985</v>
      </c>
      <c r="G647" s="32" t="s">
        <v>2546</v>
      </c>
      <c r="H647" s="32" t="s">
        <v>532</v>
      </c>
      <c r="I647" s="17"/>
    </row>
    <row r="648" spans="1:9" x14ac:dyDescent="0.25">
      <c r="A648" s="20">
        <v>37026</v>
      </c>
      <c r="B648" s="17">
        <v>653</v>
      </c>
      <c r="C648" s="31" t="s">
        <v>6104</v>
      </c>
      <c r="D648" s="31" t="s">
        <v>533</v>
      </c>
      <c r="E648" s="31" t="s">
        <v>2091</v>
      </c>
      <c r="F648" s="17">
        <v>1985</v>
      </c>
      <c r="G648" s="32" t="s">
        <v>2547</v>
      </c>
      <c r="H648" s="32" t="s">
        <v>532</v>
      </c>
      <c r="I648" s="17"/>
    </row>
    <row r="649" spans="1:9" x14ac:dyDescent="0.25">
      <c r="A649" s="20">
        <v>37026</v>
      </c>
      <c r="B649" s="17">
        <v>654</v>
      </c>
      <c r="C649" s="31" t="s">
        <v>6104</v>
      </c>
      <c r="D649" s="31" t="s">
        <v>2548</v>
      </c>
      <c r="E649" s="31" t="s">
        <v>2091</v>
      </c>
      <c r="F649" s="17">
        <v>1985</v>
      </c>
      <c r="G649" s="32" t="s">
        <v>534</v>
      </c>
      <c r="H649" s="32" t="s">
        <v>532</v>
      </c>
      <c r="I649" s="17"/>
    </row>
    <row r="650" spans="1:9" x14ac:dyDescent="0.25">
      <c r="A650" s="20">
        <v>37026</v>
      </c>
      <c r="B650" s="17">
        <v>655</v>
      </c>
      <c r="C650" s="31" t="s">
        <v>5145</v>
      </c>
      <c r="D650" s="31" t="s">
        <v>5339</v>
      </c>
      <c r="E650" s="17" t="s">
        <v>2078</v>
      </c>
      <c r="F650" s="17">
        <v>1990</v>
      </c>
      <c r="G650" s="32" t="s">
        <v>535</v>
      </c>
      <c r="I650" s="17"/>
    </row>
    <row r="651" spans="1:9" x14ac:dyDescent="0.25">
      <c r="A651" s="20">
        <v>37026</v>
      </c>
      <c r="B651" s="17">
        <v>656</v>
      </c>
      <c r="C651" s="31" t="s">
        <v>5351</v>
      </c>
      <c r="D651" s="31" t="s">
        <v>536</v>
      </c>
      <c r="E651" s="17" t="s">
        <v>2078</v>
      </c>
      <c r="F651" s="17">
        <v>2000</v>
      </c>
      <c r="G651" s="32" t="s">
        <v>537</v>
      </c>
      <c r="I651" s="17"/>
    </row>
    <row r="652" spans="1:9" x14ac:dyDescent="0.25">
      <c r="A652" s="20">
        <v>37026</v>
      </c>
      <c r="B652" s="17">
        <v>657</v>
      </c>
      <c r="C652" s="31" t="s">
        <v>5540</v>
      </c>
      <c r="D652" s="31" t="s">
        <v>538</v>
      </c>
      <c r="E652" s="17" t="s">
        <v>2549</v>
      </c>
      <c r="F652" s="17">
        <v>1993</v>
      </c>
      <c r="G652" s="32" t="s">
        <v>539</v>
      </c>
      <c r="I652" s="17"/>
    </row>
    <row r="653" spans="1:9" x14ac:dyDescent="0.25">
      <c r="A653" s="20">
        <v>37026</v>
      </c>
      <c r="B653" s="17">
        <v>658</v>
      </c>
      <c r="C653" s="31" t="s">
        <v>5600</v>
      </c>
      <c r="D653" s="31" t="s">
        <v>540</v>
      </c>
      <c r="E653" s="17" t="s">
        <v>5757</v>
      </c>
      <c r="F653" s="17">
        <v>1975</v>
      </c>
      <c r="G653" s="32" t="s">
        <v>541</v>
      </c>
      <c r="I653" s="17"/>
    </row>
    <row r="654" spans="1:9" x14ac:dyDescent="0.25">
      <c r="A654" s="20">
        <v>37026</v>
      </c>
      <c r="B654" s="17">
        <v>659</v>
      </c>
      <c r="C654" s="31" t="s">
        <v>5624</v>
      </c>
      <c r="D654" s="31" t="s">
        <v>542</v>
      </c>
      <c r="E654" s="17" t="s">
        <v>58</v>
      </c>
      <c r="F654" s="17">
        <v>1988</v>
      </c>
      <c r="G654" s="32" t="s">
        <v>543</v>
      </c>
      <c r="H654" s="32" t="s">
        <v>2550</v>
      </c>
      <c r="I654" s="17"/>
    </row>
    <row r="655" spans="1:9" x14ac:dyDescent="0.25">
      <c r="A655" s="20">
        <v>37026</v>
      </c>
      <c r="B655" s="17">
        <v>660</v>
      </c>
      <c r="C655" s="31" t="s">
        <v>5438</v>
      </c>
      <c r="D655" s="31" t="s">
        <v>544</v>
      </c>
      <c r="E655" s="17" t="s">
        <v>2091</v>
      </c>
      <c r="F655" s="17">
        <v>1982</v>
      </c>
      <c r="G655" s="32" t="s">
        <v>545</v>
      </c>
      <c r="I655" s="17"/>
    </row>
    <row r="656" spans="1:9" x14ac:dyDescent="0.25">
      <c r="A656" s="20">
        <v>37026</v>
      </c>
      <c r="B656" s="17">
        <v>661</v>
      </c>
      <c r="C656" s="31" t="s">
        <v>5183</v>
      </c>
      <c r="D656" s="31" t="s">
        <v>5219</v>
      </c>
      <c r="E656" s="17" t="s">
        <v>1856</v>
      </c>
      <c r="F656" s="17">
        <v>1998</v>
      </c>
      <c r="G656" s="32" t="s">
        <v>546</v>
      </c>
      <c r="I656" s="17"/>
    </row>
    <row r="657" spans="1:9" x14ac:dyDescent="0.25">
      <c r="A657" s="20">
        <v>37026</v>
      </c>
      <c r="B657" s="17">
        <v>662</v>
      </c>
      <c r="C657" s="31" t="s">
        <v>5584</v>
      </c>
      <c r="D657" s="31" t="s">
        <v>6257</v>
      </c>
      <c r="E657" s="17" t="s">
        <v>1849</v>
      </c>
      <c r="F657" s="17">
        <v>2000</v>
      </c>
      <c r="G657" s="32" t="s">
        <v>547</v>
      </c>
      <c r="I657" s="17"/>
    </row>
    <row r="658" spans="1:9" x14ac:dyDescent="0.25">
      <c r="A658" s="20">
        <v>37026</v>
      </c>
      <c r="B658" s="17">
        <v>663</v>
      </c>
      <c r="C658" s="31" t="s">
        <v>5550</v>
      </c>
      <c r="D658" s="31" t="s">
        <v>548</v>
      </c>
      <c r="E658" s="17" t="s">
        <v>6310</v>
      </c>
      <c r="F658" s="17">
        <v>1996</v>
      </c>
      <c r="G658" s="32" t="s">
        <v>2551</v>
      </c>
      <c r="I658" s="17"/>
    </row>
    <row r="659" spans="1:9" x14ac:dyDescent="0.25">
      <c r="A659" s="20">
        <v>37026</v>
      </c>
      <c r="B659" s="17">
        <v>664</v>
      </c>
      <c r="C659" s="31" t="s">
        <v>5154</v>
      </c>
      <c r="D659" s="31" t="s">
        <v>549</v>
      </c>
      <c r="E659" s="17" t="s">
        <v>2552</v>
      </c>
      <c r="F659" s="17">
        <v>2000</v>
      </c>
      <c r="G659" s="32" t="s">
        <v>2295</v>
      </c>
      <c r="I659" s="17"/>
    </row>
    <row r="660" spans="1:9" ht="30" x14ac:dyDescent="0.25">
      <c r="A660" s="20">
        <v>37026</v>
      </c>
      <c r="B660" s="17">
        <v>665</v>
      </c>
      <c r="C660" s="31" t="s">
        <v>5657</v>
      </c>
      <c r="D660" s="31" t="s">
        <v>550</v>
      </c>
      <c r="E660" s="31" t="s">
        <v>8</v>
      </c>
      <c r="F660" s="17">
        <v>2000</v>
      </c>
      <c r="G660" s="32" t="s">
        <v>2553</v>
      </c>
      <c r="I660" s="17"/>
    </row>
    <row r="661" spans="1:9" x14ac:dyDescent="0.25">
      <c r="A661" s="20">
        <v>37026</v>
      </c>
      <c r="B661" s="17">
        <v>666</v>
      </c>
      <c r="C661" s="31" t="s">
        <v>5833</v>
      </c>
      <c r="D661" s="31" t="s">
        <v>2554</v>
      </c>
      <c r="E661" s="31" t="s">
        <v>2104</v>
      </c>
      <c r="F661" s="17">
        <v>1998</v>
      </c>
      <c r="G661" s="32" t="s">
        <v>2555</v>
      </c>
      <c r="I661" s="17"/>
    </row>
    <row r="662" spans="1:9" x14ac:dyDescent="0.25">
      <c r="A662" s="20">
        <v>37026</v>
      </c>
      <c r="B662" s="17">
        <v>667</v>
      </c>
      <c r="C662" s="31" t="s">
        <v>5256</v>
      </c>
      <c r="D662" s="31" t="s">
        <v>2556</v>
      </c>
      <c r="E662" s="31" t="s">
        <v>2557</v>
      </c>
      <c r="F662" s="17">
        <v>2001</v>
      </c>
      <c r="G662" s="32" t="s">
        <v>2560</v>
      </c>
      <c r="I662" s="17"/>
    </row>
    <row r="663" spans="1:9" x14ac:dyDescent="0.25">
      <c r="A663" s="20">
        <v>37026</v>
      </c>
      <c r="B663" s="17">
        <v>668</v>
      </c>
      <c r="C663" s="31" t="s">
        <v>5830</v>
      </c>
      <c r="D663" s="31" t="s">
        <v>2558</v>
      </c>
      <c r="E663" s="17" t="s">
        <v>102</v>
      </c>
      <c r="F663" s="17">
        <v>1994</v>
      </c>
      <c r="G663" s="32" t="s">
        <v>2559</v>
      </c>
      <c r="I663" s="17"/>
    </row>
    <row r="664" spans="1:9" ht="30" x14ac:dyDescent="0.25">
      <c r="A664" s="20">
        <v>37026</v>
      </c>
      <c r="B664" s="17">
        <v>669</v>
      </c>
      <c r="C664" s="31" t="s">
        <v>5479</v>
      </c>
      <c r="D664" s="31" t="s">
        <v>2561</v>
      </c>
      <c r="E664" s="17" t="s">
        <v>1932</v>
      </c>
      <c r="F664" s="17">
        <v>2000</v>
      </c>
      <c r="G664" s="32" t="s">
        <v>2562</v>
      </c>
      <c r="I664" s="17"/>
    </row>
    <row r="665" spans="1:9" x14ac:dyDescent="0.25">
      <c r="A665" s="20">
        <v>37026</v>
      </c>
      <c r="B665" s="17">
        <v>670</v>
      </c>
      <c r="C665" s="31" t="s">
        <v>5978</v>
      </c>
      <c r="D665" s="31" t="s">
        <v>551</v>
      </c>
      <c r="E665" s="17" t="s">
        <v>6304</v>
      </c>
      <c r="F665" s="17">
        <v>1997</v>
      </c>
      <c r="G665" s="32" t="s">
        <v>2563</v>
      </c>
      <c r="I665" s="17"/>
    </row>
    <row r="666" spans="1:9" x14ac:dyDescent="0.25">
      <c r="A666" s="20">
        <v>37040</v>
      </c>
      <c r="B666" s="17">
        <v>671</v>
      </c>
      <c r="C666" s="31" t="s">
        <v>5573</v>
      </c>
      <c r="D666" s="31" t="s">
        <v>552</v>
      </c>
      <c r="E666" s="17" t="s">
        <v>5757</v>
      </c>
      <c r="F666" s="17">
        <v>2000</v>
      </c>
      <c r="G666" s="32" t="s">
        <v>2564</v>
      </c>
      <c r="I666" s="17"/>
    </row>
    <row r="667" spans="1:9" x14ac:dyDescent="0.25">
      <c r="A667" s="20">
        <v>37040</v>
      </c>
      <c r="B667" s="17">
        <v>672</v>
      </c>
      <c r="C667" s="31" t="s">
        <v>3435</v>
      </c>
      <c r="D667" s="31" t="s">
        <v>553</v>
      </c>
      <c r="E667" s="17" t="s">
        <v>2787</v>
      </c>
      <c r="F667" s="17">
        <v>2001</v>
      </c>
      <c r="G667" s="32" t="s">
        <v>2565</v>
      </c>
      <c r="I667" s="17"/>
    </row>
    <row r="668" spans="1:9" x14ac:dyDescent="0.25">
      <c r="A668" s="20">
        <v>37040</v>
      </c>
      <c r="B668" s="17">
        <v>673</v>
      </c>
      <c r="C668" s="31" t="s">
        <v>6123</v>
      </c>
      <c r="D668" s="31" t="s">
        <v>5344</v>
      </c>
      <c r="E668" s="17" t="s">
        <v>2566</v>
      </c>
      <c r="F668" s="17">
        <v>1998</v>
      </c>
      <c r="G668" s="32" t="s">
        <v>2567</v>
      </c>
      <c r="I668" s="17"/>
    </row>
    <row r="669" spans="1:9" x14ac:dyDescent="0.25">
      <c r="A669" s="20">
        <v>37040</v>
      </c>
      <c r="B669" s="17">
        <v>674</v>
      </c>
      <c r="C669" s="31" t="s">
        <v>6123</v>
      </c>
      <c r="D669" s="31" t="s">
        <v>555</v>
      </c>
      <c r="E669" s="17" t="s">
        <v>2566</v>
      </c>
      <c r="F669" s="17">
        <v>2001</v>
      </c>
      <c r="G669" s="32" t="s">
        <v>2568</v>
      </c>
      <c r="I669" s="17"/>
    </row>
    <row r="670" spans="1:9" x14ac:dyDescent="0.25">
      <c r="A670" s="20">
        <v>37040</v>
      </c>
      <c r="B670" s="17">
        <v>675</v>
      </c>
      <c r="C670" s="31" t="s">
        <v>6123</v>
      </c>
      <c r="D670" s="31" t="s">
        <v>2569</v>
      </c>
      <c r="E670" s="17" t="s">
        <v>2566</v>
      </c>
      <c r="F670" s="17">
        <v>1998</v>
      </c>
      <c r="G670" s="32" t="s">
        <v>2570</v>
      </c>
      <c r="I670" s="17"/>
    </row>
    <row r="671" spans="1:9" x14ac:dyDescent="0.25">
      <c r="A671" s="20">
        <v>37040</v>
      </c>
      <c r="B671" s="17">
        <v>676</v>
      </c>
      <c r="C671" s="31" t="s">
        <v>6123</v>
      </c>
      <c r="D671" s="31" t="s">
        <v>2571</v>
      </c>
      <c r="E671" s="17" t="s">
        <v>2566</v>
      </c>
      <c r="F671" s="17">
        <v>1998</v>
      </c>
      <c r="G671" s="32" t="s">
        <v>2567</v>
      </c>
      <c r="I671" s="17"/>
    </row>
    <row r="672" spans="1:9" x14ac:dyDescent="0.25">
      <c r="A672" s="20">
        <v>37041</v>
      </c>
      <c r="B672" s="17">
        <v>677</v>
      </c>
      <c r="C672" s="31" t="s">
        <v>6123</v>
      </c>
      <c r="D672" s="31" t="s">
        <v>2572</v>
      </c>
      <c r="E672" s="17" t="s">
        <v>2566</v>
      </c>
      <c r="F672" s="17">
        <v>1998</v>
      </c>
      <c r="G672" s="32" t="s">
        <v>2573</v>
      </c>
      <c r="I672" s="17"/>
    </row>
    <row r="673" spans="1:9" x14ac:dyDescent="0.25">
      <c r="A673" s="20">
        <v>37040</v>
      </c>
      <c r="B673" s="17">
        <v>678</v>
      </c>
      <c r="C673" s="31" t="s">
        <v>6123</v>
      </c>
      <c r="D673" s="31" t="s">
        <v>556</v>
      </c>
      <c r="E673" s="17" t="s">
        <v>2566</v>
      </c>
      <c r="F673" s="17">
        <v>1999</v>
      </c>
      <c r="G673" s="32" t="s">
        <v>3653</v>
      </c>
      <c r="I673" s="17"/>
    </row>
    <row r="674" spans="1:9" x14ac:dyDescent="0.25">
      <c r="A674" s="20">
        <v>37040</v>
      </c>
      <c r="B674" s="17">
        <v>679</v>
      </c>
      <c r="C674" s="31" t="s">
        <v>6123</v>
      </c>
      <c r="D674" s="31" t="s">
        <v>557</v>
      </c>
      <c r="E674" s="17" t="s">
        <v>2566</v>
      </c>
      <c r="F674" s="17">
        <v>1999</v>
      </c>
      <c r="G674" s="32" t="s">
        <v>558</v>
      </c>
      <c r="I674" s="17"/>
    </row>
    <row r="675" spans="1:9" x14ac:dyDescent="0.25">
      <c r="A675" s="20">
        <v>37040</v>
      </c>
      <c r="B675" s="17">
        <v>680</v>
      </c>
      <c r="C675" s="31" t="s">
        <v>6123</v>
      </c>
      <c r="D675" s="31" t="s">
        <v>2574</v>
      </c>
      <c r="E675" s="17" t="s">
        <v>2566</v>
      </c>
      <c r="F675" s="17">
        <v>1998</v>
      </c>
      <c r="G675" s="32" t="s">
        <v>559</v>
      </c>
      <c r="I675" s="17"/>
    </row>
    <row r="676" spans="1:9" x14ac:dyDescent="0.25">
      <c r="A676" s="20">
        <v>37040</v>
      </c>
      <c r="B676" s="17">
        <v>681</v>
      </c>
      <c r="C676" s="31" t="s">
        <v>6123</v>
      </c>
      <c r="D676" s="31" t="s">
        <v>2575</v>
      </c>
      <c r="E676" s="17" t="s">
        <v>2566</v>
      </c>
      <c r="F676" s="17">
        <v>1999</v>
      </c>
      <c r="G676" s="32" t="s">
        <v>560</v>
      </c>
      <c r="I676" s="17"/>
    </row>
    <row r="677" spans="1:9" x14ac:dyDescent="0.25">
      <c r="A677" s="20">
        <v>37040</v>
      </c>
      <c r="B677" s="17">
        <v>682</v>
      </c>
      <c r="C677" s="31" t="s">
        <v>6123</v>
      </c>
      <c r="D677" s="31" t="s">
        <v>2576</v>
      </c>
      <c r="E677" s="17" t="s">
        <v>2566</v>
      </c>
      <c r="F677" s="17">
        <v>1999</v>
      </c>
      <c r="G677" s="32" t="s">
        <v>561</v>
      </c>
      <c r="I677" s="17"/>
    </row>
    <row r="678" spans="1:9" x14ac:dyDescent="0.25">
      <c r="A678" s="20">
        <v>37040</v>
      </c>
      <c r="B678" s="17">
        <v>683</v>
      </c>
      <c r="C678" s="31" t="s">
        <v>6123</v>
      </c>
      <c r="D678" s="31" t="s">
        <v>562</v>
      </c>
      <c r="E678" s="17" t="s">
        <v>2566</v>
      </c>
      <c r="F678" s="17">
        <v>2000</v>
      </c>
      <c r="G678" s="32" t="s">
        <v>563</v>
      </c>
      <c r="I678" s="17"/>
    </row>
    <row r="679" spans="1:9" x14ac:dyDescent="0.25">
      <c r="A679" s="20">
        <v>37040</v>
      </c>
      <c r="B679" s="17">
        <v>684</v>
      </c>
      <c r="C679" s="31" t="s">
        <v>6123</v>
      </c>
      <c r="D679" s="31" t="s">
        <v>2577</v>
      </c>
      <c r="E679" s="17" t="s">
        <v>2566</v>
      </c>
      <c r="F679" s="17">
        <v>2000</v>
      </c>
      <c r="G679" s="32" t="s">
        <v>564</v>
      </c>
      <c r="I679" s="17"/>
    </row>
    <row r="680" spans="1:9" x14ac:dyDescent="0.25">
      <c r="A680" s="20">
        <v>37040</v>
      </c>
      <c r="B680" s="17">
        <v>685</v>
      </c>
      <c r="C680" s="31" t="s">
        <v>6123</v>
      </c>
      <c r="D680" s="31" t="s">
        <v>2578</v>
      </c>
      <c r="E680" s="17" t="s">
        <v>2566</v>
      </c>
      <c r="F680" s="17">
        <v>2001</v>
      </c>
      <c r="G680" s="32" t="s">
        <v>2579</v>
      </c>
      <c r="I680" s="17"/>
    </row>
    <row r="681" spans="1:9" x14ac:dyDescent="0.25">
      <c r="A681" s="20">
        <v>37040</v>
      </c>
      <c r="B681" s="17">
        <v>686</v>
      </c>
      <c r="C681" s="31" t="s">
        <v>6123</v>
      </c>
      <c r="D681" s="31" t="s">
        <v>2580</v>
      </c>
      <c r="E681" s="17" t="s">
        <v>2566</v>
      </c>
      <c r="F681" s="17">
        <v>1999</v>
      </c>
      <c r="G681" s="32" t="s">
        <v>2581</v>
      </c>
      <c r="I681" s="17"/>
    </row>
    <row r="682" spans="1:9" x14ac:dyDescent="0.25">
      <c r="A682" s="20">
        <v>37040</v>
      </c>
      <c r="B682" s="17">
        <v>687</v>
      </c>
      <c r="C682" s="31" t="s">
        <v>6123</v>
      </c>
      <c r="D682" s="31" t="s">
        <v>2582</v>
      </c>
      <c r="E682" s="17" t="s">
        <v>2566</v>
      </c>
      <c r="F682" s="17">
        <v>1999</v>
      </c>
      <c r="G682" s="32" t="s">
        <v>2583</v>
      </c>
      <c r="I682" s="17"/>
    </row>
    <row r="683" spans="1:9" x14ac:dyDescent="0.25">
      <c r="A683" s="20">
        <v>37040</v>
      </c>
      <c r="B683" s="17">
        <v>688</v>
      </c>
      <c r="C683" s="31" t="s">
        <v>6123</v>
      </c>
      <c r="D683" s="31" t="s">
        <v>2584</v>
      </c>
      <c r="E683" s="17" t="s">
        <v>2566</v>
      </c>
      <c r="F683" s="17">
        <v>1999</v>
      </c>
      <c r="G683" s="32" t="s">
        <v>2585</v>
      </c>
      <c r="I683" s="17"/>
    </row>
    <row r="684" spans="1:9" x14ac:dyDescent="0.25">
      <c r="A684" s="20">
        <v>37071</v>
      </c>
      <c r="B684" s="17">
        <v>689</v>
      </c>
      <c r="C684" s="31" t="s">
        <v>1445</v>
      </c>
      <c r="D684" s="31" t="s">
        <v>565</v>
      </c>
      <c r="E684" s="17" t="s">
        <v>8</v>
      </c>
      <c r="F684" s="17">
        <v>1992</v>
      </c>
      <c r="G684" s="32" t="s">
        <v>2586</v>
      </c>
      <c r="I684" s="17"/>
    </row>
    <row r="685" spans="1:9" x14ac:dyDescent="0.25">
      <c r="A685" s="20">
        <v>37071</v>
      </c>
      <c r="B685" s="17">
        <v>690</v>
      </c>
      <c r="C685" s="31" t="s">
        <v>5610</v>
      </c>
      <c r="D685" s="31" t="s">
        <v>2587</v>
      </c>
      <c r="E685" s="17" t="s">
        <v>8</v>
      </c>
      <c r="F685" s="17">
        <v>2000</v>
      </c>
      <c r="G685" s="32" t="s">
        <v>2588</v>
      </c>
      <c r="I685" s="17"/>
    </row>
    <row r="686" spans="1:9" x14ac:dyDescent="0.25">
      <c r="A686" s="20">
        <v>37071</v>
      </c>
      <c r="B686" s="17">
        <v>691</v>
      </c>
      <c r="C686" s="31" t="s">
        <v>5891</v>
      </c>
      <c r="D686" s="31" t="s">
        <v>566</v>
      </c>
      <c r="E686" s="17" t="s">
        <v>2947</v>
      </c>
      <c r="F686" s="17">
        <v>1994</v>
      </c>
      <c r="G686" s="32" t="s">
        <v>2589</v>
      </c>
      <c r="I686" s="17"/>
    </row>
    <row r="687" spans="1:9" x14ac:dyDescent="0.25">
      <c r="A687" s="20">
        <v>37117</v>
      </c>
      <c r="B687" s="17">
        <v>692</v>
      </c>
      <c r="C687" s="31" t="s">
        <v>6085</v>
      </c>
      <c r="D687" s="31" t="s">
        <v>567</v>
      </c>
      <c r="E687" s="17" t="s">
        <v>49</v>
      </c>
      <c r="F687" s="17">
        <v>1999</v>
      </c>
      <c r="G687" s="32" t="s">
        <v>2590</v>
      </c>
      <c r="I687" s="17"/>
    </row>
    <row r="688" spans="1:9" x14ac:dyDescent="0.25">
      <c r="A688" s="20">
        <v>37246</v>
      </c>
      <c r="B688" s="17">
        <v>693</v>
      </c>
      <c r="C688" s="31" t="s">
        <v>3862</v>
      </c>
      <c r="D688" s="31" t="s">
        <v>568</v>
      </c>
      <c r="E688" s="17" t="s">
        <v>5757</v>
      </c>
      <c r="F688" s="17">
        <v>2001</v>
      </c>
      <c r="G688" s="32" t="s">
        <v>2591</v>
      </c>
      <c r="I688" s="17"/>
    </row>
    <row r="689" spans="1:9" x14ac:dyDescent="0.25">
      <c r="A689" s="20">
        <v>37246</v>
      </c>
      <c r="B689" s="17">
        <v>694</v>
      </c>
      <c r="C689" s="31" t="s">
        <v>5786</v>
      </c>
      <c r="D689" s="31" t="s">
        <v>2592</v>
      </c>
      <c r="E689" s="17" t="s">
        <v>1913</v>
      </c>
      <c r="F689" s="17">
        <v>1975</v>
      </c>
      <c r="G689" s="32" t="s">
        <v>2593</v>
      </c>
      <c r="I689" s="17"/>
    </row>
    <row r="690" spans="1:9" x14ac:dyDescent="0.25">
      <c r="A690" s="20">
        <v>37246</v>
      </c>
      <c r="B690" s="17">
        <v>695</v>
      </c>
      <c r="C690" s="31" t="s">
        <v>5364</v>
      </c>
      <c r="D690" s="31" t="s">
        <v>5709</v>
      </c>
      <c r="E690" s="17" t="s">
        <v>2787</v>
      </c>
      <c r="F690" s="17">
        <v>1981</v>
      </c>
      <c r="G690" s="32" t="s">
        <v>2594</v>
      </c>
      <c r="I690" s="17"/>
    </row>
    <row r="691" spans="1:9" x14ac:dyDescent="0.25">
      <c r="A691" s="20">
        <v>37246</v>
      </c>
      <c r="B691" s="17">
        <v>696</v>
      </c>
      <c r="C691" s="31" t="s">
        <v>3655</v>
      </c>
      <c r="D691" s="31" t="s">
        <v>569</v>
      </c>
      <c r="E691" s="17" t="s">
        <v>5757</v>
      </c>
      <c r="F691" s="17">
        <v>2001</v>
      </c>
      <c r="G691" s="32" t="s">
        <v>2595</v>
      </c>
      <c r="I691" s="17"/>
    </row>
    <row r="692" spans="1:9" x14ac:dyDescent="0.25">
      <c r="A692" s="20">
        <v>37246</v>
      </c>
      <c r="B692" s="17">
        <v>697</v>
      </c>
      <c r="C692" s="31" t="s">
        <v>2873</v>
      </c>
      <c r="D692" s="31" t="s">
        <v>2596</v>
      </c>
      <c r="E692" s="17" t="s">
        <v>5757</v>
      </c>
      <c r="F692" s="17">
        <v>1997</v>
      </c>
      <c r="G692" s="32" t="s">
        <v>2597</v>
      </c>
      <c r="I692" s="17"/>
    </row>
    <row r="693" spans="1:9" x14ac:dyDescent="0.25">
      <c r="A693" s="20">
        <v>37246</v>
      </c>
      <c r="B693" s="17">
        <v>698</v>
      </c>
      <c r="C693" s="31" t="s">
        <v>5561</v>
      </c>
      <c r="D693" s="31" t="s">
        <v>570</v>
      </c>
      <c r="E693" s="17" t="s">
        <v>2777</v>
      </c>
      <c r="F693" s="17">
        <v>2000</v>
      </c>
      <c r="G693" s="32" t="s">
        <v>2598</v>
      </c>
      <c r="I693" s="17"/>
    </row>
    <row r="694" spans="1:9" x14ac:dyDescent="0.25">
      <c r="A694" s="20">
        <v>37246</v>
      </c>
      <c r="B694" s="17">
        <v>699</v>
      </c>
      <c r="C694" s="31" t="s">
        <v>5547</v>
      </c>
      <c r="D694" s="31" t="s">
        <v>571</v>
      </c>
      <c r="E694" s="17" t="s">
        <v>2777</v>
      </c>
      <c r="F694" s="17">
        <v>1999</v>
      </c>
      <c r="G694" s="32" t="s">
        <v>2599</v>
      </c>
      <c r="I694" s="17"/>
    </row>
    <row r="695" spans="1:9" x14ac:dyDescent="0.25">
      <c r="A695" s="20">
        <v>37246</v>
      </c>
      <c r="B695" s="17">
        <v>700</v>
      </c>
      <c r="C695" s="31" t="s">
        <v>5547</v>
      </c>
      <c r="D695" s="31" t="s">
        <v>2600</v>
      </c>
      <c r="E695" s="17" t="s">
        <v>2777</v>
      </c>
      <c r="F695" s="17">
        <v>1999</v>
      </c>
      <c r="G695" s="32" t="s">
        <v>2601</v>
      </c>
      <c r="I695" s="17"/>
    </row>
    <row r="696" spans="1:9" x14ac:dyDescent="0.25">
      <c r="A696" s="20">
        <v>37246</v>
      </c>
      <c r="B696" s="17">
        <v>701</v>
      </c>
      <c r="C696" s="31" t="s">
        <v>5589</v>
      </c>
      <c r="D696" s="31" t="s">
        <v>2602</v>
      </c>
      <c r="E696" s="17" t="s">
        <v>2777</v>
      </c>
      <c r="F696" s="17">
        <v>1999</v>
      </c>
      <c r="G696" s="32" t="s">
        <v>2603</v>
      </c>
      <c r="I696" s="17"/>
    </row>
    <row r="697" spans="1:9" x14ac:dyDescent="0.25">
      <c r="A697" s="20">
        <v>37246</v>
      </c>
      <c r="B697" s="17">
        <v>702</v>
      </c>
      <c r="C697" s="31" t="s">
        <v>5547</v>
      </c>
      <c r="D697" s="31" t="s">
        <v>572</v>
      </c>
      <c r="E697" s="17" t="s">
        <v>2777</v>
      </c>
      <c r="F697" s="17">
        <v>1999</v>
      </c>
      <c r="G697" s="32" t="s">
        <v>573</v>
      </c>
      <c r="I697" s="17"/>
    </row>
    <row r="698" spans="1:9" x14ac:dyDescent="0.25">
      <c r="A698" s="20">
        <v>37246</v>
      </c>
      <c r="B698" s="17">
        <v>703</v>
      </c>
      <c r="C698" s="31" t="s">
        <v>5456</v>
      </c>
      <c r="D698" s="31" t="s">
        <v>2604</v>
      </c>
      <c r="E698" s="17" t="s">
        <v>2777</v>
      </c>
      <c r="F698" s="17">
        <v>1992</v>
      </c>
      <c r="G698" s="32" t="s">
        <v>574</v>
      </c>
      <c r="I698" s="17"/>
    </row>
    <row r="699" spans="1:9" x14ac:dyDescent="0.25">
      <c r="A699" s="20">
        <v>37246</v>
      </c>
      <c r="B699" s="17">
        <v>704</v>
      </c>
      <c r="C699" s="31" t="s">
        <v>5456</v>
      </c>
      <c r="D699" s="31" t="s">
        <v>2605</v>
      </c>
      <c r="E699" s="17" t="s">
        <v>2777</v>
      </c>
      <c r="F699" s="17">
        <v>1992</v>
      </c>
      <c r="G699" s="32" t="s">
        <v>574</v>
      </c>
      <c r="I699" s="17"/>
    </row>
    <row r="700" spans="1:9" x14ac:dyDescent="0.25">
      <c r="A700" s="20">
        <v>37246</v>
      </c>
      <c r="B700" s="17">
        <v>705</v>
      </c>
      <c r="C700" s="31" t="s">
        <v>5779</v>
      </c>
      <c r="D700" s="31" t="s">
        <v>575</v>
      </c>
      <c r="E700" s="17" t="s">
        <v>2787</v>
      </c>
      <c r="F700" s="17">
        <v>1979</v>
      </c>
      <c r="G700" s="32" t="s">
        <v>576</v>
      </c>
      <c r="I700" s="17"/>
    </row>
    <row r="701" spans="1:9" x14ac:dyDescent="0.25">
      <c r="A701" s="20">
        <v>37246</v>
      </c>
      <c r="B701" s="17">
        <v>706</v>
      </c>
      <c r="C701" s="31" t="s">
        <v>5949</v>
      </c>
      <c r="D701" s="31" t="s">
        <v>577</v>
      </c>
      <c r="E701" s="17" t="s">
        <v>578</v>
      </c>
      <c r="F701" s="17">
        <v>1947</v>
      </c>
      <c r="G701" s="32" t="s">
        <v>579</v>
      </c>
      <c r="I701" s="17"/>
    </row>
    <row r="702" spans="1:9" x14ac:dyDescent="0.25">
      <c r="A702" s="20">
        <v>37246</v>
      </c>
      <c r="B702" s="17">
        <v>707</v>
      </c>
      <c r="C702" s="31" t="s">
        <v>5790</v>
      </c>
      <c r="D702" s="31" t="s">
        <v>2730</v>
      </c>
      <c r="E702" s="17" t="s">
        <v>580</v>
      </c>
      <c r="F702" s="17">
        <v>1981</v>
      </c>
      <c r="G702" s="32" t="s">
        <v>581</v>
      </c>
      <c r="I702" s="17"/>
    </row>
    <row r="703" spans="1:9" x14ac:dyDescent="0.25">
      <c r="A703" s="20">
        <v>37246</v>
      </c>
      <c r="B703" s="17">
        <v>708</v>
      </c>
      <c r="C703" s="31" t="s">
        <v>5790</v>
      </c>
      <c r="D703" s="31" t="s">
        <v>582</v>
      </c>
      <c r="E703" s="17" t="s">
        <v>580</v>
      </c>
      <c r="F703" s="17">
        <v>1980</v>
      </c>
      <c r="G703" s="32" t="s">
        <v>581</v>
      </c>
      <c r="I703" s="17"/>
    </row>
    <row r="704" spans="1:9" x14ac:dyDescent="0.25">
      <c r="A704" s="20">
        <v>37246</v>
      </c>
      <c r="B704" s="17">
        <v>709</v>
      </c>
      <c r="C704" s="31" t="s">
        <v>5790</v>
      </c>
      <c r="D704" s="31" t="s">
        <v>2606</v>
      </c>
      <c r="E704" s="17" t="s">
        <v>580</v>
      </c>
      <c r="F704" s="17">
        <v>1980</v>
      </c>
      <c r="G704" s="32" t="s">
        <v>581</v>
      </c>
      <c r="I704" s="17"/>
    </row>
    <row r="705" spans="1:9" x14ac:dyDescent="0.25">
      <c r="A705" s="20">
        <v>37246</v>
      </c>
      <c r="B705" s="17">
        <v>710</v>
      </c>
      <c r="C705" s="31" t="s">
        <v>5790</v>
      </c>
      <c r="D705" s="31" t="s">
        <v>2607</v>
      </c>
      <c r="E705" s="17" t="s">
        <v>580</v>
      </c>
      <c r="F705" s="17">
        <v>1986</v>
      </c>
      <c r="G705" s="32" t="s">
        <v>581</v>
      </c>
      <c r="I705" s="17"/>
    </row>
    <row r="706" spans="1:9" x14ac:dyDescent="0.25">
      <c r="A706" s="20">
        <v>37246</v>
      </c>
      <c r="B706" s="17">
        <v>711</v>
      </c>
      <c r="C706" s="31" t="s">
        <v>2873</v>
      </c>
      <c r="D706" s="31" t="s">
        <v>583</v>
      </c>
      <c r="E706" s="17" t="s">
        <v>5757</v>
      </c>
      <c r="F706" s="17">
        <v>2001</v>
      </c>
      <c r="G706" s="32" t="s">
        <v>584</v>
      </c>
      <c r="I706" s="17"/>
    </row>
    <row r="707" spans="1:9" x14ac:dyDescent="0.25">
      <c r="A707" s="20">
        <v>37246</v>
      </c>
      <c r="B707" s="17">
        <v>712</v>
      </c>
      <c r="C707" s="31" t="s">
        <v>5521</v>
      </c>
      <c r="D707" s="31" t="s">
        <v>2608</v>
      </c>
      <c r="E707" s="17" t="s">
        <v>1856</v>
      </c>
      <c r="F707" s="17">
        <v>1988</v>
      </c>
      <c r="G707" s="32" t="s">
        <v>585</v>
      </c>
      <c r="I707" s="17"/>
    </row>
    <row r="708" spans="1:9" ht="14.25" customHeight="1" x14ac:dyDescent="0.25">
      <c r="A708" s="20">
        <v>37246</v>
      </c>
      <c r="B708" s="17">
        <v>713</v>
      </c>
      <c r="C708" s="31" t="s">
        <v>5533</v>
      </c>
      <c r="D708" s="31" t="s">
        <v>2609</v>
      </c>
      <c r="E708" s="17" t="s">
        <v>586</v>
      </c>
      <c r="F708" s="17">
        <v>2001</v>
      </c>
      <c r="G708" s="32" t="s">
        <v>587</v>
      </c>
      <c r="I708" s="17"/>
    </row>
    <row r="709" spans="1:9" ht="30" x14ac:dyDescent="0.25">
      <c r="A709" s="20">
        <v>37246</v>
      </c>
      <c r="B709" s="17">
        <v>714</v>
      </c>
      <c r="C709" s="31" t="s">
        <v>5582</v>
      </c>
      <c r="D709" s="31" t="s">
        <v>588</v>
      </c>
      <c r="E709" s="17" t="s">
        <v>2203</v>
      </c>
      <c r="F709" s="39" t="s">
        <v>2610</v>
      </c>
      <c r="G709" s="32" t="s">
        <v>2611</v>
      </c>
      <c r="I709" s="17"/>
    </row>
    <row r="710" spans="1:9" x14ac:dyDescent="0.25">
      <c r="A710" s="20">
        <v>37246</v>
      </c>
      <c r="B710" s="17">
        <v>715</v>
      </c>
      <c r="C710" s="31" t="s">
        <v>5967</v>
      </c>
      <c r="D710" s="31" t="s">
        <v>417</v>
      </c>
      <c r="E710" s="17" t="s">
        <v>5757</v>
      </c>
      <c r="F710" s="17">
        <v>2001</v>
      </c>
      <c r="G710" s="32" t="s">
        <v>589</v>
      </c>
      <c r="I710" s="17"/>
    </row>
    <row r="711" spans="1:9" x14ac:dyDescent="0.25">
      <c r="A711" s="20">
        <v>37246</v>
      </c>
      <c r="B711" s="17">
        <v>716</v>
      </c>
      <c r="C711" s="31" t="s">
        <v>5276</v>
      </c>
      <c r="D711" s="31" t="s">
        <v>590</v>
      </c>
      <c r="E711" s="17" t="s">
        <v>5757</v>
      </c>
      <c r="F711" s="17">
        <v>2001</v>
      </c>
      <c r="G711" s="32" t="s">
        <v>591</v>
      </c>
      <c r="I711" s="17"/>
    </row>
    <row r="712" spans="1:9" x14ac:dyDescent="0.25">
      <c r="A712" s="20">
        <v>37246</v>
      </c>
      <c r="B712" s="17">
        <v>717</v>
      </c>
      <c r="C712" s="31" t="s">
        <v>5126</v>
      </c>
      <c r="D712" s="31" t="s">
        <v>592</v>
      </c>
      <c r="E712" s="17" t="s">
        <v>593</v>
      </c>
      <c r="F712" s="17">
        <v>1987</v>
      </c>
      <c r="G712" s="32" t="s">
        <v>594</v>
      </c>
      <c r="I712" s="17"/>
    </row>
    <row r="713" spans="1:9" x14ac:dyDescent="0.25">
      <c r="A713" s="20">
        <v>37246</v>
      </c>
      <c r="B713" s="17">
        <v>718</v>
      </c>
      <c r="C713" s="31" t="s">
        <v>5468</v>
      </c>
      <c r="D713" s="31" t="s">
        <v>595</v>
      </c>
      <c r="E713" s="17" t="s">
        <v>2787</v>
      </c>
      <c r="F713" s="17">
        <v>1978</v>
      </c>
      <c r="G713" s="32" t="s">
        <v>2612</v>
      </c>
      <c r="I713" s="17"/>
    </row>
    <row r="714" spans="1:9" x14ac:dyDescent="0.25">
      <c r="A714" s="20">
        <v>37246</v>
      </c>
      <c r="B714" s="17">
        <v>719</v>
      </c>
      <c r="C714" s="31" t="s">
        <v>6073</v>
      </c>
      <c r="D714" s="31" t="s">
        <v>596</v>
      </c>
      <c r="E714" s="17" t="s">
        <v>597</v>
      </c>
      <c r="F714" s="17">
        <v>1999</v>
      </c>
      <c r="G714" s="32" t="s">
        <v>2096</v>
      </c>
      <c r="I714" s="17"/>
    </row>
    <row r="715" spans="1:9" x14ac:dyDescent="0.25">
      <c r="A715" s="20">
        <v>37246</v>
      </c>
      <c r="B715" s="17">
        <v>720</v>
      </c>
      <c r="C715" s="31" t="s">
        <v>6073</v>
      </c>
      <c r="D715" s="31" t="s">
        <v>598</v>
      </c>
      <c r="E715" s="17" t="s">
        <v>597</v>
      </c>
      <c r="F715" s="17">
        <v>1998</v>
      </c>
      <c r="G715" s="32" t="s">
        <v>2096</v>
      </c>
      <c r="I715" s="17"/>
    </row>
    <row r="716" spans="1:9" x14ac:dyDescent="0.25">
      <c r="A716" s="20">
        <v>37246</v>
      </c>
      <c r="B716" s="17">
        <v>721</v>
      </c>
      <c r="C716" s="31" t="s">
        <v>6074</v>
      </c>
      <c r="D716" s="31" t="s">
        <v>2613</v>
      </c>
      <c r="E716" s="17" t="s">
        <v>6344</v>
      </c>
      <c r="F716" s="17">
        <v>1994</v>
      </c>
      <c r="G716" s="32" t="s">
        <v>2614</v>
      </c>
      <c r="I716" s="17"/>
    </row>
    <row r="717" spans="1:9" x14ac:dyDescent="0.25">
      <c r="A717" s="20">
        <v>37246</v>
      </c>
      <c r="B717" s="17">
        <v>722</v>
      </c>
      <c r="C717" s="31" t="s">
        <v>5944</v>
      </c>
      <c r="D717" s="31" t="s">
        <v>5945</v>
      </c>
      <c r="E717" s="17" t="s">
        <v>2645</v>
      </c>
      <c r="F717" s="17">
        <v>1984</v>
      </c>
      <c r="G717" s="32" t="s">
        <v>599</v>
      </c>
      <c r="I717" s="17"/>
    </row>
    <row r="718" spans="1:9" x14ac:dyDescent="0.25">
      <c r="A718" s="20">
        <v>37246</v>
      </c>
      <c r="B718" s="17">
        <v>723</v>
      </c>
      <c r="C718" s="31" t="s">
        <v>5918</v>
      </c>
      <c r="D718" s="31" t="s">
        <v>600</v>
      </c>
      <c r="E718" s="17" t="s">
        <v>38</v>
      </c>
      <c r="F718" s="17">
        <v>1993</v>
      </c>
      <c r="G718" s="32" t="s">
        <v>5648</v>
      </c>
      <c r="I718" s="17"/>
    </row>
    <row r="719" spans="1:9" x14ac:dyDescent="0.25">
      <c r="A719" s="20">
        <v>37252</v>
      </c>
      <c r="B719" s="17">
        <v>724</v>
      </c>
      <c r="C719" s="31" t="s">
        <v>5792</v>
      </c>
      <c r="D719" s="31" t="s">
        <v>2544</v>
      </c>
      <c r="E719" s="17" t="s">
        <v>601</v>
      </c>
      <c r="F719" s="17">
        <v>1995</v>
      </c>
      <c r="G719" s="32" t="s">
        <v>2615</v>
      </c>
      <c r="I719" s="17"/>
    </row>
    <row r="720" spans="1:9" x14ac:dyDescent="0.25">
      <c r="A720" s="20">
        <v>37252</v>
      </c>
      <c r="B720" s="17">
        <v>725</v>
      </c>
      <c r="C720" s="31" t="s">
        <v>5792</v>
      </c>
      <c r="D720" s="31" t="s">
        <v>2545</v>
      </c>
      <c r="E720" s="17" t="s">
        <v>601</v>
      </c>
      <c r="F720" s="17">
        <v>1985</v>
      </c>
      <c r="G720" s="32" t="s">
        <v>2616</v>
      </c>
      <c r="I720" s="17"/>
    </row>
    <row r="721" spans="1:9" x14ac:dyDescent="0.25">
      <c r="A721" s="20">
        <v>37252</v>
      </c>
      <c r="B721" s="17">
        <v>726</v>
      </c>
      <c r="C721" s="31" t="s">
        <v>5620</v>
      </c>
      <c r="D721" s="31" t="s">
        <v>6360</v>
      </c>
      <c r="E721" s="17" t="s">
        <v>602</v>
      </c>
      <c r="F721" s="17">
        <v>1986</v>
      </c>
      <c r="G721" s="32" t="s">
        <v>2617</v>
      </c>
      <c r="I721" s="17"/>
    </row>
    <row r="722" spans="1:9" x14ac:dyDescent="0.25">
      <c r="A722" s="20">
        <v>37252</v>
      </c>
      <c r="B722" s="17">
        <v>727</v>
      </c>
      <c r="C722" s="31" t="s">
        <v>5314</v>
      </c>
      <c r="D722" s="31" t="s">
        <v>2618</v>
      </c>
      <c r="E722" s="17" t="s">
        <v>1866</v>
      </c>
      <c r="F722" s="17">
        <v>1984</v>
      </c>
      <c r="G722" s="32" t="s">
        <v>2619</v>
      </c>
      <c r="I722" s="17"/>
    </row>
    <row r="723" spans="1:9" x14ac:dyDescent="0.25">
      <c r="A723" s="20">
        <v>37252</v>
      </c>
      <c r="B723" s="17">
        <v>728</v>
      </c>
      <c r="C723" s="31" t="s">
        <v>5799</v>
      </c>
      <c r="D723" s="31" t="s">
        <v>603</v>
      </c>
      <c r="E723" s="17" t="s">
        <v>37</v>
      </c>
      <c r="F723" s="17">
        <v>1988</v>
      </c>
      <c r="G723" s="32" t="s">
        <v>604</v>
      </c>
      <c r="I723" s="17"/>
    </row>
    <row r="724" spans="1:9" x14ac:dyDescent="0.25">
      <c r="A724" s="20">
        <v>37252</v>
      </c>
      <c r="B724" s="17">
        <v>729</v>
      </c>
      <c r="C724" s="31" t="s">
        <v>5183</v>
      </c>
      <c r="D724" s="31" t="s">
        <v>2620</v>
      </c>
      <c r="E724" s="17" t="s">
        <v>1913</v>
      </c>
      <c r="F724" s="17">
        <v>1971</v>
      </c>
      <c r="G724" s="32" t="s">
        <v>2621</v>
      </c>
      <c r="I724" s="17"/>
    </row>
    <row r="725" spans="1:9" x14ac:dyDescent="0.25">
      <c r="A725" s="20">
        <v>37252</v>
      </c>
      <c r="B725" s="17">
        <v>730</v>
      </c>
      <c r="C725" s="31" t="s">
        <v>5144</v>
      </c>
      <c r="D725" s="31" t="s">
        <v>2622</v>
      </c>
      <c r="E725" s="17" t="s">
        <v>2777</v>
      </c>
      <c r="F725" s="17">
        <v>1993</v>
      </c>
      <c r="G725" s="32" t="s">
        <v>605</v>
      </c>
      <c r="I725" s="17"/>
    </row>
    <row r="726" spans="1:9" x14ac:dyDescent="0.25">
      <c r="A726" s="20">
        <v>37252</v>
      </c>
      <c r="B726" s="17">
        <v>731</v>
      </c>
      <c r="C726" s="31" t="s">
        <v>5670</v>
      </c>
      <c r="D726" s="31" t="s">
        <v>606</v>
      </c>
      <c r="E726" s="17" t="s">
        <v>2219</v>
      </c>
      <c r="F726" s="17">
        <v>1990</v>
      </c>
      <c r="G726" s="32" t="s">
        <v>607</v>
      </c>
      <c r="I726" s="17"/>
    </row>
    <row r="727" spans="1:9" x14ac:dyDescent="0.25">
      <c r="A727" s="20">
        <v>37252</v>
      </c>
      <c r="B727" s="17">
        <v>732</v>
      </c>
      <c r="C727" s="31" t="s">
        <v>5458</v>
      </c>
      <c r="D727" s="31" t="s">
        <v>608</v>
      </c>
      <c r="E727" s="17" t="s">
        <v>60</v>
      </c>
      <c r="F727" s="17">
        <v>1982</v>
      </c>
      <c r="G727" s="32" t="s">
        <v>609</v>
      </c>
      <c r="I727" s="17"/>
    </row>
    <row r="728" spans="1:9" x14ac:dyDescent="0.25">
      <c r="A728" s="20">
        <v>37252</v>
      </c>
      <c r="B728" s="17">
        <v>733</v>
      </c>
      <c r="C728" s="31" t="s">
        <v>5282</v>
      </c>
      <c r="D728" s="31" t="s">
        <v>2623</v>
      </c>
      <c r="E728" s="17" t="s">
        <v>2219</v>
      </c>
      <c r="F728" s="17">
        <v>1991</v>
      </c>
      <c r="G728" s="32" t="s">
        <v>610</v>
      </c>
      <c r="I728" s="17"/>
    </row>
    <row r="729" spans="1:9" x14ac:dyDescent="0.25">
      <c r="A729" s="20">
        <v>37252</v>
      </c>
      <c r="B729" s="17">
        <v>734</v>
      </c>
      <c r="C729" s="31" t="s">
        <v>5999</v>
      </c>
      <c r="D729" s="31" t="s">
        <v>2624</v>
      </c>
      <c r="E729" s="17" t="s">
        <v>2908</v>
      </c>
      <c r="F729" s="17">
        <v>1976</v>
      </c>
      <c r="G729" s="32" t="s">
        <v>1740</v>
      </c>
      <c r="I729" s="17"/>
    </row>
    <row r="730" spans="1:9" x14ac:dyDescent="0.25">
      <c r="A730" s="20">
        <v>37252</v>
      </c>
      <c r="B730" s="17">
        <v>735</v>
      </c>
      <c r="C730" s="31" t="s">
        <v>5446</v>
      </c>
      <c r="D730" s="31" t="s">
        <v>611</v>
      </c>
      <c r="E730" s="17" t="s">
        <v>612</v>
      </c>
      <c r="F730" s="17">
        <v>1983</v>
      </c>
      <c r="G730" s="32" t="s">
        <v>613</v>
      </c>
      <c r="I730" s="17"/>
    </row>
    <row r="731" spans="1:9" x14ac:dyDescent="0.25">
      <c r="A731" s="20">
        <v>37272</v>
      </c>
      <c r="B731" s="17">
        <v>736</v>
      </c>
      <c r="C731" s="31" t="s">
        <v>5937</v>
      </c>
      <c r="D731" s="31" t="s">
        <v>2625</v>
      </c>
      <c r="E731" s="17" t="s">
        <v>58</v>
      </c>
      <c r="F731" s="17">
        <v>2001</v>
      </c>
      <c r="G731" s="32" t="s">
        <v>2626</v>
      </c>
      <c r="I731" s="17"/>
    </row>
    <row r="732" spans="1:9" x14ac:dyDescent="0.25">
      <c r="A732" s="20">
        <v>37333</v>
      </c>
      <c r="B732" s="17">
        <v>737</v>
      </c>
      <c r="C732" s="31" t="s">
        <v>5147</v>
      </c>
      <c r="D732" s="31" t="s">
        <v>614</v>
      </c>
      <c r="E732" s="17" t="s">
        <v>2787</v>
      </c>
      <c r="F732" s="17">
        <v>1986</v>
      </c>
      <c r="G732" s="32" t="s">
        <v>615</v>
      </c>
      <c r="I732" s="17"/>
    </row>
    <row r="733" spans="1:9" x14ac:dyDescent="0.25">
      <c r="A733" s="20">
        <v>37333</v>
      </c>
      <c r="B733" s="17">
        <v>738</v>
      </c>
      <c r="C733" s="31" t="s">
        <v>5162</v>
      </c>
      <c r="D733" s="31" t="s">
        <v>616</v>
      </c>
      <c r="E733" s="17" t="s">
        <v>5019</v>
      </c>
      <c r="F733" s="17">
        <v>1995</v>
      </c>
      <c r="G733" s="32" t="s">
        <v>2732</v>
      </c>
      <c r="I733" s="17"/>
    </row>
    <row r="734" spans="1:9" x14ac:dyDescent="0.25">
      <c r="A734" s="20">
        <v>37333</v>
      </c>
      <c r="B734" s="17">
        <v>739</v>
      </c>
      <c r="C734" s="31" t="s">
        <v>5802</v>
      </c>
      <c r="D734" s="31" t="s">
        <v>5804</v>
      </c>
      <c r="E734" s="17" t="s">
        <v>1913</v>
      </c>
      <c r="F734" s="17">
        <v>1937</v>
      </c>
      <c r="G734" s="32" t="s">
        <v>617</v>
      </c>
      <c r="I734" s="17"/>
    </row>
    <row r="735" spans="1:9" x14ac:dyDescent="0.25">
      <c r="A735" s="20">
        <v>37333</v>
      </c>
      <c r="B735" s="17">
        <v>740</v>
      </c>
      <c r="C735" s="31" t="s">
        <v>5802</v>
      </c>
      <c r="D735" s="31" t="s">
        <v>5805</v>
      </c>
      <c r="E735" s="17" t="s">
        <v>1913</v>
      </c>
      <c r="F735" s="17">
        <v>1938</v>
      </c>
      <c r="G735" s="32" t="s">
        <v>618</v>
      </c>
      <c r="I735" s="17"/>
    </row>
    <row r="736" spans="1:9" x14ac:dyDescent="0.25">
      <c r="A736" s="20">
        <v>37333</v>
      </c>
      <c r="B736" s="17">
        <v>741</v>
      </c>
      <c r="C736" s="31" t="s">
        <v>5802</v>
      </c>
      <c r="D736" s="31" t="s">
        <v>5806</v>
      </c>
      <c r="E736" s="17" t="s">
        <v>1913</v>
      </c>
      <c r="F736" s="17">
        <v>1939</v>
      </c>
      <c r="G736" s="32" t="s">
        <v>2627</v>
      </c>
      <c r="I736" s="17"/>
    </row>
    <row r="737" spans="1:9" x14ac:dyDescent="0.25">
      <c r="A737" s="20">
        <v>37333</v>
      </c>
      <c r="B737" s="17">
        <v>742</v>
      </c>
      <c r="C737" s="31" t="s">
        <v>5802</v>
      </c>
      <c r="D737" s="31" t="s">
        <v>5807</v>
      </c>
      <c r="E737" s="17" t="s">
        <v>1913</v>
      </c>
      <c r="F737" s="17">
        <v>1943</v>
      </c>
      <c r="G737" s="32" t="s">
        <v>2628</v>
      </c>
      <c r="I737" s="17"/>
    </row>
    <row r="738" spans="1:9" x14ac:dyDescent="0.25">
      <c r="A738" s="20">
        <v>37333</v>
      </c>
      <c r="B738" s="17">
        <v>743</v>
      </c>
      <c r="C738" s="31" t="s">
        <v>5802</v>
      </c>
      <c r="D738" s="31" t="s">
        <v>5808</v>
      </c>
      <c r="E738" s="17" t="s">
        <v>1913</v>
      </c>
      <c r="F738" s="17">
        <v>1945</v>
      </c>
      <c r="G738" s="32" t="s">
        <v>2629</v>
      </c>
      <c r="I738" s="17"/>
    </row>
    <row r="739" spans="1:9" x14ac:dyDescent="0.25">
      <c r="A739" s="20">
        <v>37333</v>
      </c>
      <c r="B739" s="17">
        <v>744</v>
      </c>
      <c r="C739" s="31" t="s">
        <v>5666</v>
      </c>
      <c r="D739" s="31" t="s">
        <v>619</v>
      </c>
      <c r="E739" s="17" t="s">
        <v>8</v>
      </c>
      <c r="F739" s="17">
        <v>2001</v>
      </c>
      <c r="G739" s="32" t="s">
        <v>620</v>
      </c>
      <c r="I739" s="17"/>
    </row>
    <row r="740" spans="1:9" x14ac:dyDescent="0.25">
      <c r="A740" s="20">
        <v>37333</v>
      </c>
      <c r="B740" s="17">
        <v>745</v>
      </c>
      <c r="C740" s="31" t="s">
        <v>5209</v>
      </c>
      <c r="D740" s="31" t="s">
        <v>2630</v>
      </c>
      <c r="E740" s="17" t="s">
        <v>5757</v>
      </c>
      <c r="F740" s="17">
        <v>1979</v>
      </c>
      <c r="G740" s="32" t="s">
        <v>621</v>
      </c>
      <c r="I740" s="17"/>
    </row>
    <row r="741" spans="1:9" x14ac:dyDescent="0.25">
      <c r="A741" s="20">
        <v>37455</v>
      </c>
      <c r="B741" s="17">
        <v>746</v>
      </c>
      <c r="C741" s="31" t="s">
        <v>2633</v>
      </c>
      <c r="D741" s="31" t="s">
        <v>2631</v>
      </c>
      <c r="E741" s="17" t="s">
        <v>6306</v>
      </c>
      <c r="F741" s="17">
        <v>1989</v>
      </c>
      <c r="G741" s="32" t="s">
        <v>622</v>
      </c>
      <c r="H741" s="32" t="s">
        <v>461</v>
      </c>
      <c r="I741" s="17"/>
    </row>
    <row r="742" spans="1:9" x14ac:dyDescent="0.25">
      <c r="A742" s="20">
        <v>37333</v>
      </c>
      <c r="B742" s="17">
        <v>747</v>
      </c>
      <c r="C742" s="31" t="s">
        <v>2633</v>
      </c>
      <c r="D742" s="31" t="s">
        <v>623</v>
      </c>
      <c r="E742" s="17" t="s">
        <v>6306</v>
      </c>
      <c r="F742" s="17">
        <v>1989</v>
      </c>
      <c r="G742" s="32" t="s">
        <v>622</v>
      </c>
      <c r="H742" s="32" t="s">
        <v>461</v>
      </c>
      <c r="I742" s="17"/>
    </row>
    <row r="743" spans="1:9" x14ac:dyDescent="0.25">
      <c r="A743" s="20">
        <v>37333</v>
      </c>
      <c r="B743" s="17">
        <v>748</v>
      </c>
      <c r="C743" s="31" t="s">
        <v>2633</v>
      </c>
      <c r="D743" s="31" t="s">
        <v>624</v>
      </c>
      <c r="E743" s="17" t="s">
        <v>6306</v>
      </c>
      <c r="F743" s="17">
        <v>1990</v>
      </c>
      <c r="G743" s="32" t="s">
        <v>622</v>
      </c>
      <c r="H743" s="32" t="s">
        <v>461</v>
      </c>
      <c r="I743" s="17"/>
    </row>
    <row r="744" spans="1:9" x14ac:dyDescent="0.25">
      <c r="A744" s="20">
        <v>37333</v>
      </c>
      <c r="B744" s="17">
        <v>749</v>
      </c>
      <c r="C744" s="31" t="s">
        <v>2633</v>
      </c>
      <c r="D744" s="31" t="s">
        <v>625</v>
      </c>
      <c r="E744" s="17" t="s">
        <v>6306</v>
      </c>
      <c r="F744" s="17">
        <v>1990</v>
      </c>
      <c r="G744" s="32" t="s">
        <v>622</v>
      </c>
      <c r="H744" s="32" t="s">
        <v>461</v>
      </c>
      <c r="I744" s="17"/>
    </row>
    <row r="745" spans="1:9" x14ac:dyDescent="0.25">
      <c r="A745" s="20">
        <v>37333</v>
      </c>
      <c r="B745" s="17">
        <v>750</v>
      </c>
      <c r="C745" s="31" t="s">
        <v>2633</v>
      </c>
      <c r="D745" s="31" t="s">
        <v>2632</v>
      </c>
      <c r="E745" s="17" t="s">
        <v>6306</v>
      </c>
      <c r="F745" s="17">
        <v>1991</v>
      </c>
      <c r="G745" s="32" t="s">
        <v>622</v>
      </c>
      <c r="H745" s="32" t="s">
        <v>461</v>
      </c>
      <c r="I745" s="17"/>
    </row>
    <row r="746" spans="1:9" x14ac:dyDescent="0.25">
      <c r="A746" s="20">
        <v>37333</v>
      </c>
      <c r="B746" s="17">
        <v>751</v>
      </c>
      <c r="C746" s="31" t="s">
        <v>2633</v>
      </c>
      <c r="D746" s="31" t="s">
        <v>2634</v>
      </c>
      <c r="E746" s="17" t="s">
        <v>6306</v>
      </c>
      <c r="F746" s="17">
        <v>1991</v>
      </c>
      <c r="G746" s="32" t="s">
        <v>622</v>
      </c>
      <c r="H746" s="32" t="s">
        <v>461</v>
      </c>
      <c r="I746" s="17"/>
    </row>
    <row r="747" spans="1:9" x14ac:dyDescent="0.25">
      <c r="A747" s="20">
        <v>37333</v>
      </c>
      <c r="B747" s="17">
        <v>752</v>
      </c>
      <c r="C747" s="31" t="s">
        <v>2633</v>
      </c>
      <c r="D747" s="31" t="s">
        <v>626</v>
      </c>
      <c r="E747" s="17" t="s">
        <v>6306</v>
      </c>
      <c r="F747" s="17">
        <v>1986</v>
      </c>
      <c r="G747" s="32" t="s">
        <v>622</v>
      </c>
      <c r="H747" s="32" t="s">
        <v>461</v>
      </c>
      <c r="I747" s="17"/>
    </row>
    <row r="748" spans="1:9" x14ac:dyDescent="0.25">
      <c r="A748" s="20">
        <v>37333</v>
      </c>
      <c r="B748" s="17">
        <v>753</v>
      </c>
      <c r="C748" s="31" t="s">
        <v>2633</v>
      </c>
      <c r="D748" s="31" t="s">
        <v>627</v>
      </c>
      <c r="E748" s="17" t="s">
        <v>6306</v>
      </c>
      <c r="F748" s="17">
        <v>1987</v>
      </c>
      <c r="G748" s="32" t="s">
        <v>622</v>
      </c>
      <c r="H748" s="32" t="s">
        <v>461</v>
      </c>
      <c r="I748" s="17"/>
    </row>
    <row r="749" spans="1:9" x14ac:dyDescent="0.25">
      <c r="A749" s="20">
        <v>37333</v>
      </c>
      <c r="B749" s="17">
        <v>754</v>
      </c>
      <c r="C749" s="31" t="s">
        <v>2633</v>
      </c>
      <c r="D749" s="31" t="s">
        <v>628</v>
      </c>
      <c r="E749" s="17" t="s">
        <v>6306</v>
      </c>
      <c r="F749" s="17">
        <v>1987</v>
      </c>
      <c r="G749" s="32" t="s">
        <v>622</v>
      </c>
      <c r="H749" s="32" t="s">
        <v>461</v>
      </c>
      <c r="I749" s="17"/>
    </row>
    <row r="750" spans="1:9" x14ac:dyDescent="0.25">
      <c r="A750" s="20">
        <v>37333</v>
      </c>
      <c r="B750" s="17">
        <v>755</v>
      </c>
      <c r="C750" s="31" t="s">
        <v>2633</v>
      </c>
      <c r="D750" s="31" t="s">
        <v>629</v>
      </c>
      <c r="E750" s="17" t="s">
        <v>6306</v>
      </c>
      <c r="F750" s="17">
        <v>1988</v>
      </c>
      <c r="G750" s="32" t="s">
        <v>622</v>
      </c>
      <c r="H750" s="32" t="s">
        <v>461</v>
      </c>
      <c r="I750" s="17"/>
    </row>
    <row r="751" spans="1:9" x14ac:dyDescent="0.25">
      <c r="A751" s="20">
        <v>37333</v>
      </c>
      <c r="B751" s="17">
        <v>756</v>
      </c>
      <c r="C751" s="31" t="s">
        <v>2633</v>
      </c>
      <c r="D751" s="31" t="s">
        <v>630</v>
      </c>
      <c r="E751" s="17" t="s">
        <v>6306</v>
      </c>
      <c r="F751" s="17">
        <v>1988</v>
      </c>
      <c r="G751" s="32" t="s">
        <v>622</v>
      </c>
      <c r="H751" s="32" t="s">
        <v>461</v>
      </c>
      <c r="I751" s="17"/>
    </row>
    <row r="752" spans="1:9" x14ac:dyDescent="0.25">
      <c r="A752" s="20">
        <v>37333</v>
      </c>
      <c r="B752" s="17">
        <v>757</v>
      </c>
      <c r="C752" s="31" t="s">
        <v>631</v>
      </c>
      <c r="D752" s="31" t="s">
        <v>632</v>
      </c>
      <c r="E752" s="17" t="s">
        <v>75</v>
      </c>
      <c r="F752" s="17">
        <v>1997</v>
      </c>
      <c r="G752" s="32" t="s">
        <v>2635</v>
      </c>
      <c r="H752" s="32" t="s">
        <v>532</v>
      </c>
      <c r="I752" s="17"/>
    </row>
    <row r="753" spans="1:9" x14ac:dyDescent="0.25">
      <c r="A753" s="20">
        <v>37340</v>
      </c>
      <c r="B753" s="17">
        <v>758</v>
      </c>
      <c r="C753" s="31" t="s">
        <v>6061</v>
      </c>
      <c r="D753" s="31" t="s">
        <v>633</v>
      </c>
      <c r="E753" s="17" t="s">
        <v>640</v>
      </c>
      <c r="F753" s="17">
        <v>1985</v>
      </c>
      <c r="G753" s="32" t="s">
        <v>636</v>
      </c>
      <c r="H753" s="32" t="s">
        <v>634</v>
      </c>
      <c r="I753" s="17"/>
    </row>
    <row r="754" spans="1:9" x14ac:dyDescent="0.25">
      <c r="A754" s="20">
        <v>37340</v>
      </c>
      <c r="B754" s="17">
        <v>759</v>
      </c>
      <c r="C754" s="31" t="s">
        <v>6061</v>
      </c>
      <c r="D754" s="31" t="s">
        <v>635</v>
      </c>
      <c r="E754" s="17" t="s">
        <v>640</v>
      </c>
      <c r="F754" s="17">
        <v>1983</v>
      </c>
      <c r="G754" s="32" t="s">
        <v>636</v>
      </c>
      <c r="H754" s="32" t="s">
        <v>634</v>
      </c>
      <c r="I754" s="17"/>
    </row>
    <row r="755" spans="1:9" x14ac:dyDescent="0.25">
      <c r="A755" s="20">
        <v>37340</v>
      </c>
      <c r="B755" s="17">
        <v>760</v>
      </c>
      <c r="C755" s="31" t="s">
        <v>6061</v>
      </c>
      <c r="D755" s="31" t="s">
        <v>637</v>
      </c>
      <c r="E755" s="17" t="s">
        <v>640</v>
      </c>
      <c r="F755" s="17">
        <v>1979</v>
      </c>
      <c r="G755" s="32" t="s">
        <v>636</v>
      </c>
      <c r="H755" s="32" t="s">
        <v>634</v>
      </c>
      <c r="I755" s="17"/>
    </row>
    <row r="756" spans="1:9" x14ac:dyDescent="0.25">
      <c r="A756" s="20">
        <v>37340</v>
      </c>
      <c r="B756" s="17">
        <v>761</v>
      </c>
      <c r="C756" s="31" t="s">
        <v>6061</v>
      </c>
      <c r="D756" s="31" t="s">
        <v>638</v>
      </c>
      <c r="E756" s="17" t="s">
        <v>640</v>
      </c>
      <c r="F756" s="17">
        <v>1978</v>
      </c>
      <c r="G756" s="32" t="s">
        <v>636</v>
      </c>
      <c r="H756" s="32" t="s">
        <v>634</v>
      </c>
      <c r="I756" s="17"/>
    </row>
    <row r="757" spans="1:9" x14ac:dyDescent="0.25">
      <c r="A757" s="20">
        <v>37340</v>
      </c>
      <c r="B757" s="17">
        <v>762</v>
      </c>
      <c r="C757" s="31" t="s">
        <v>6061</v>
      </c>
      <c r="D757" s="31" t="s">
        <v>639</v>
      </c>
      <c r="E757" s="17" t="s">
        <v>640</v>
      </c>
      <c r="F757" s="17">
        <v>1981</v>
      </c>
      <c r="G757" s="32" t="s">
        <v>636</v>
      </c>
      <c r="H757" s="32" t="s">
        <v>634</v>
      </c>
      <c r="I757" s="17"/>
    </row>
    <row r="758" spans="1:9" x14ac:dyDescent="0.25">
      <c r="A758" s="20">
        <v>37340</v>
      </c>
      <c r="B758" s="17">
        <v>763</v>
      </c>
      <c r="C758" s="31" t="s">
        <v>6080</v>
      </c>
      <c r="D758" s="31" t="s">
        <v>2636</v>
      </c>
      <c r="E758" s="17" t="s">
        <v>6306</v>
      </c>
      <c r="F758" s="17">
        <v>1999</v>
      </c>
      <c r="G758" s="32" t="s">
        <v>484</v>
      </c>
      <c r="H758" s="32" t="s">
        <v>641</v>
      </c>
      <c r="I758" s="17"/>
    </row>
    <row r="759" spans="1:9" x14ac:dyDescent="0.25">
      <c r="A759" s="20">
        <v>37340</v>
      </c>
      <c r="B759" s="17">
        <v>764</v>
      </c>
      <c r="C759" s="31" t="s">
        <v>6080</v>
      </c>
      <c r="D759" s="31" t="s">
        <v>642</v>
      </c>
      <c r="E759" s="17" t="s">
        <v>6306</v>
      </c>
      <c r="F759" s="17">
        <v>1999</v>
      </c>
      <c r="G759" s="32" t="s">
        <v>484</v>
      </c>
      <c r="H759" s="32" t="s">
        <v>641</v>
      </c>
      <c r="I759" s="17"/>
    </row>
    <row r="760" spans="1:9" x14ac:dyDescent="0.25">
      <c r="A760" s="20">
        <v>37340</v>
      </c>
      <c r="B760" s="17">
        <v>765</v>
      </c>
      <c r="C760" s="31" t="s">
        <v>5467</v>
      </c>
      <c r="D760" s="31" t="s">
        <v>643</v>
      </c>
      <c r="E760" s="17" t="s">
        <v>2947</v>
      </c>
      <c r="F760" s="17">
        <v>1995</v>
      </c>
      <c r="G760" s="32" t="s">
        <v>645</v>
      </c>
      <c r="H760" s="32" t="s">
        <v>644</v>
      </c>
      <c r="I760" s="17"/>
    </row>
    <row r="761" spans="1:9" x14ac:dyDescent="0.25">
      <c r="A761" s="20">
        <v>37340</v>
      </c>
      <c r="B761" s="17">
        <v>766</v>
      </c>
      <c r="C761" s="31" t="s">
        <v>2637</v>
      </c>
      <c r="D761" s="31" t="s">
        <v>646</v>
      </c>
      <c r="E761" s="17" t="s">
        <v>2219</v>
      </c>
      <c r="F761" s="17">
        <v>1987</v>
      </c>
      <c r="G761" s="32" t="s">
        <v>647</v>
      </c>
      <c r="I761" s="17"/>
    </row>
    <row r="762" spans="1:9" x14ac:dyDescent="0.25">
      <c r="A762" s="20">
        <v>37340</v>
      </c>
      <c r="B762" s="17">
        <v>767</v>
      </c>
      <c r="C762" s="31" t="s">
        <v>5154</v>
      </c>
      <c r="D762" s="31" t="s">
        <v>648</v>
      </c>
      <c r="E762" s="17" t="s">
        <v>6306</v>
      </c>
      <c r="F762" s="17">
        <v>2001</v>
      </c>
      <c r="G762" s="32" t="s">
        <v>649</v>
      </c>
      <c r="I762" s="17"/>
    </row>
    <row r="763" spans="1:9" x14ac:dyDescent="0.25">
      <c r="A763" s="20">
        <v>37340</v>
      </c>
      <c r="B763" s="17">
        <v>768</v>
      </c>
      <c r="C763" s="31" t="s">
        <v>6039</v>
      </c>
      <c r="D763" s="31" t="s">
        <v>650</v>
      </c>
      <c r="E763" s="17" t="s">
        <v>49</v>
      </c>
      <c r="F763" s="17">
        <v>1997</v>
      </c>
      <c r="G763" s="32" t="s">
        <v>2731</v>
      </c>
      <c r="H763" s="32" t="s">
        <v>189</v>
      </c>
      <c r="I763" s="17"/>
    </row>
    <row r="764" spans="1:9" x14ac:dyDescent="0.25">
      <c r="A764" s="20">
        <v>37340</v>
      </c>
      <c r="B764" s="17">
        <v>769</v>
      </c>
      <c r="C764" s="31" t="s">
        <v>5547</v>
      </c>
      <c r="D764" s="31" t="s">
        <v>2638</v>
      </c>
      <c r="E764" s="17" t="s">
        <v>2777</v>
      </c>
      <c r="F764" s="17">
        <v>1991</v>
      </c>
      <c r="G764" s="32" t="s">
        <v>651</v>
      </c>
      <c r="I764" s="17"/>
    </row>
    <row r="765" spans="1:9" x14ac:dyDescent="0.25">
      <c r="A765" s="20">
        <v>37340</v>
      </c>
      <c r="B765" s="17">
        <v>770</v>
      </c>
      <c r="C765" s="31" t="s">
        <v>5547</v>
      </c>
      <c r="D765" s="31" t="s">
        <v>652</v>
      </c>
      <c r="E765" s="17" t="s">
        <v>2777</v>
      </c>
      <c r="F765" s="17">
        <v>2000</v>
      </c>
      <c r="G765" s="32" t="s">
        <v>651</v>
      </c>
      <c r="I765" s="17"/>
    </row>
    <row r="766" spans="1:9" x14ac:dyDescent="0.25">
      <c r="A766" s="20">
        <v>37340</v>
      </c>
      <c r="B766" s="17">
        <v>771</v>
      </c>
      <c r="C766" s="31" t="s">
        <v>5547</v>
      </c>
      <c r="D766" s="31" t="s">
        <v>653</v>
      </c>
      <c r="E766" s="17" t="s">
        <v>2777</v>
      </c>
      <c r="F766" s="17">
        <v>2001</v>
      </c>
      <c r="G766" s="32" t="s">
        <v>651</v>
      </c>
      <c r="I766" s="17"/>
    </row>
    <row r="767" spans="1:9" x14ac:dyDescent="0.25">
      <c r="A767" s="20">
        <v>37340</v>
      </c>
      <c r="B767" s="17">
        <v>772</v>
      </c>
      <c r="C767" s="31" t="s">
        <v>5547</v>
      </c>
      <c r="D767" s="31" t="s">
        <v>654</v>
      </c>
      <c r="E767" s="17" t="s">
        <v>2777</v>
      </c>
      <c r="F767" s="17">
        <v>2000</v>
      </c>
      <c r="G767" s="32" t="s">
        <v>651</v>
      </c>
      <c r="I767" s="17"/>
    </row>
    <row r="768" spans="1:9" x14ac:dyDescent="0.25">
      <c r="A768" s="20">
        <v>37340</v>
      </c>
      <c r="B768" s="17">
        <v>773</v>
      </c>
      <c r="C768" s="31" t="s">
        <v>2639</v>
      </c>
      <c r="D768" s="31" t="s">
        <v>655</v>
      </c>
      <c r="E768" s="17" t="s">
        <v>58</v>
      </c>
      <c r="F768" s="17">
        <v>2000</v>
      </c>
      <c r="G768" s="32" t="s">
        <v>656</v>
      </c>
      <c r="I768" s="17"/>
    </row>
    <row r="769" spans="1:21" x14ac:dyDescent="0.25">
      <c r="A769" s="20">
        <v>37340</v>
      </c>
      <c r="B769" s="17">
        <v>774</v>
      </c>
      <c r="C769" s="31" t="s">
        <v>2640</v>
      </c>
      <c r="D769" s="31" t="s">
        <v>2641</v>
      </c>
      <c r="E769" s="17" t="s">
        <v>1856</v>
      </c>
      <c r="F769" s="17">
        <v>1980</v>
      </c>
      <c r="G769" s="32" t="s">
        <v>2642</v>
      </c>
      <c r="I769" s="17"/>
    </row>
    <row r="770" spans="1:21" x14ac:dyDescent="0.25">
      <c r="A770" s="20">
        <v>37340</v>
      </c>
      <c r="B770" s="17">
        <v>775</v>
      </c>
      <c r="C770" s="31" t="s">
        <v>2643</v>
      </c>
      <c r="D770" s="31" t="s">
        <v>657</v>
      </c>
      <c r="E770" s="17" t="s">
        <v>2947</v>
      </c>
      <c r="F770" s="17">
        <v>1995</v>
      </c>
      <c r="G770" s="32" t="s">
        <v>2644</v>
      </c>
      <c r="H770" s="32" t="s">
        <v>189</v>
      </c>
      <c r="I770" s="17"/>
    </row>
    <row r="771" spans="1:21" x14ac:dyDescent="0.25">
      <c r="A771" s="20">
        <v>37340</v>
      </c>
      <c r="B771" s="17">
        <v>777</v>
      </c>
      <c r="C771" s="31" t="s">
        <v>6112</v>
      </c>
      <c r="D771" s="31" t="s">
        <v>2647</v>
      </c>
      <c r="E771" s="17" t="s">
        <v>102</v>
      </c>
      <c r="F771" s="17">
        <v>1977</v>
      </c>
      <c r="G771" s="32" t="s">
        <v>6126</v>
      </c>
      <c r="I771" s="17"/>
    </row>
    <row r="772" spans="1:21" x14ac:dyDescent="0.25">
      <c r="A772" s="20">
        <v>37340</v>
      </c>
      <c r="B772" s="17">
        <v>778</v>
      </c>
      <c r="C772" s="31" t="s">
        <v>6112</v>
      </c>
      <c r="D772" s="31" t="s">
        <v>2646</v>
      </c>
      <c r="E772" s="17" t="s">
        <v>102</v>
      </c>
      <c r="F772" s="17">
        <v>1976</v>
      </c>
      <c r="G772" s="32" t="s">
        <v>6126</v>
      </c>
      <c r="I772" s="17"/>
    </row>
    <row r="773" spans="1:21" x14ac:dyDescent="0.25">
      <c r="A773" s="20">
        <v>37340</v>
      </c>
      <c r="B773" s="17">
        <v>779</v>
      </c>
      <c r="C773" s="31" t="s">
        <v>6121</v>
      </c>
      <c r="D773" s="31" t="s">
        <v>658</v>
      </c>
      <c r="E773" s="17" t="s">
        <v>2648</v>
      </c>
      <c r="F773" s="17">
        <v>1953</v>
      </c>
      <c r="G773" s="32" t="s">
        <v>6134</v>
      </c>
      <c r="I773" s="17"/>
    </row>
    <row r="774" spans="1:21" x14ac:dyDescent="0.25">
      <c r="A774" s="20">
        <v>37340</v>
      </c>
      <c r="B774" s="17">
        <v>780</v>
      </c>
      <c r="C774" s="31" t="s">
        <v>659</v>
      </c>
      <c r="D774" s="31" t="s">
        <v>660</v>
      </c>
      <c r="E774" s="17" t="s">
        <v>8</v>
      </c>
      <c r="F774" s="17">
        <v>1999</v>
      </c>
      <c r="G774" s="32" t="s">
        <v>2649</v>
      </c>
      <c r="I774" s="17"/>
    </row>
    <row r="775" spans="1:21" s="40" customFormat="1" x14ac:dyDescent="0.25">
      <c r="A775" s="20">
        <v>37340</v>
      </c>
      <c r="B775" s="17">
        <v>781</v>
      </c>
      <c r="C775" s="31" t="s">
        <v>5791</v>
      </c>
      <c r="D775" s="31" t="s">
        <v>661</v>
      </c>
      <c r="E775" s="17" t="s">
        <v>60</v>
      </c>
      <c r="F775" s="17">
        <v>1981</v>
      </c>
      <c r="G775" s="32" t="s">
        <v>2650</v>
      </c>
      <c r="H775" s="32"/>
      <c r="I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</row>
    <row r="776" spans="1:21" x14ac:dyDescent="0.25">
      <c r="A776" s="20">
        <v>37340</v>
      </c>
      <c r="B776" s="17">
        <v>782</v>
      </c>
      <c r="C776" s="31" t="s">
        <v>5911</v>
      </c>
      <c r="D776" s="31" t="s">
        <v>662</v>
      </c>
      <c r="E776" s="17" t="s">
        <v>2651</v>
      </c>
      <c r="F776" s="17">
        <v>1996</v>
      </c>
      <c r="G776" s="32" t="s">
        <v>2652</v>
      </c>
      <c r="I776" s="17"/>
    </row>
    <row r="777" spans="1:21" x14ac:dyDescent="0.25">
      <c r="A777" s="20">
        <v>37340</v>
      </c>
      <c r="B777" s="17">
        <v>783</v>
      </c>
      <c r="C777" s="31" t="s">
        <v>5149</v>
      </c>
      <c r="D777" s="31" t="s">
        <v>663</v>
      </c>
      <c r="E777" s="17" t="s">
        <v>1913</v>
      </c>
      <c r="F777" s="17">
        <v>1976</v>
      </c>
      <c r="G777" s="32" t="s">
        <v>664</v>
      </c>
      <c r="I777" s="17"/>
    </row>
    <row r="778" spans="1:21" x14ac:dyDescent="0.25">
      <c r="A778" s="20">
        <v>37340</v>
      </c>
      <c r="B778" s="17">
        <v>784</v>
      </c>
      <c r="C778" s="31" t="s">
        <v>665</v>
      </c>
      <c r="D778" s="31" t="s">
        <v>666</v>
      </c>
      <c r="E778" s="17" t="s">
        <v>6316</v>
      </c>
      <c r="F778" s="17">
        <v>1991</v>
      </c>
      <c r="G778" s="32" t="s">
        <v>2653</v>
      </c>
      <c r="I778" s="17"/>
    </row>
    <row r="779" spans="1:21" x14ac:dyDescent="0.25">
      <c r="A779" s="20">
        <v>37340</v>
      </c>
      <c r="B779" s="17">
        <v>785</v>
      </c>
      <c r="C779" s="31" t="s">
        <v>6061</v>
      </c>
      <c r="D779" s="31" t="s">
        <v>2654</v>
      </c>
      <c r="E779" s="17" t="s">
        <v>640</v>
      </c>
      <c r="F779" s="17">
        <v>1980</v>
      </c>
      <c r="G779" s="32" t="s">
        <v>636</v>
      </c>
      <c r="I779" s="17"/>
    </row>
    <row r="780" spans="1:21" x14ac:dyDescent="0.25">
      <c r="A780" s="20">
        <v>37340</v>
      </c>
      <c r="B780" s="17">
        <v>786</v>
      </c>
      <c r="C780" s="31" t="s">
        <v>6088</v>
      </c>
      <c r="D780" s="31" t="s">
        <v>2655</v>
      </c>
      <c r="E780" s="17" t="s">
        <v>58</v>
      </c>
      <c r="F780" s="17">
        <v>1987</v>
      </c>
      <c r="G780" s="32" t="s">
        <v>2656</v>
      </c>
      <c r="I780" s="17"/>
    </row>
    <row r="781" spans="1:21" x14ac:dyDescent="0.25">
      <c r="A781" s="20">
        <v>37340</v>
      </c>
      <c r="B781" s="17">
        <v>787</v>
      </c>
      <c r="C781" s="31" t="s">
        <v>5791</v>
      </c>
      <c r="D781" s="31" t="s">
        <v>667</v>
      </c>
      <c r="E781" s="17" t="s">
        <v>601</v>
      </c>
      <c r="F781" s="17">
        <v>1979</v>
      </c>
      <c r="G781" s="32" t="s">
        <v>668</v>
      </c>
      <c r="I781" s="17"/>
    </row>
    <row r="782" spans="1:21" x14ac:dyDescent="0.25">
      <c r="A782" s="20">
        <v>37462</v>
      </c>
      <c r="B782" s="17">
        <v>788</v>
      </c>
      <c r="C782" s="31" t="s">
        <v>5536</v>
      </c>
      <c r="D782" s="31" t="s">
        <v>669</v>
      </c>
      <c r="E782" s="17" t="s">
        <v>2657</v>
      </c>
      <c r="F782" s="17">
        <v>1987</v>
      </c>
      <c r="G782" s="32" t="s">
        <v>670</v>
      </c>
      <c r="I782" s="17"/>
    </row>
    <row r="783" spans="1:21" x14ac:dyDescent="0.25">
      <c r="A783" s="20">
        <v>37340</v>
      </c>
      <c r="B783" s="17">
        <v>789</v>
      </c>
      <c r="C783" s="31" t="s">
        <v>6075</v>
      </c>
      <c r="D783" s="31" t="s">
        <v>671</v>
      </c>
      <c r="E783" s="17" t="s">
        <v>6306</v>
      </c>
      <c r="F783" s="17">
        <v>1981</v>
      </c>
      <c r="G783" s="32" t="s">
        <v>486</v>
      </c>
      <c r="H783" s="32" t="s">
        <v>373</v>
      </c>
      <c r="I783" s="17"/>
    </row>
    <row r="784" spans="1:21" x14ac:dyDescent="0.25">
      <c r="A784" s="20">
        <v>37340</v>
      </c>
      <c r="B784" s="17">
        <v>790</v>
      </c>
      <c r="C784" s="31" t="s">
        <v>6075</v>
      </c>
      <c r="D784" s="31" t="s">
        <v>672</v>
      </c>
      <c r="E784" s="17" t="s">
        <v>6306</v>
      </c>
      <c r="F784" s="17">
        <v>1987</v>
      </c>
      <c r="G784" s="32" t="s">
        <v>486</v>
      </c>
      <c r="H784" s="32" t="s">
        <v>373</v>
      </c>
      <c r="I784" s="17"/>
    </row>
    <row r="785" spans="1:9" x14ac:dyDescent="0.25">
      <c r="A785" s="20">
        <v>37340</v>
      </c>
      <c r="B785" s="17">
        <v>791</v>
      </c>
      <c r="C785" s="31" t="s">
        <v>6075</v>
      </c>
      <c r="D785" s="31" t="s">
        <v>673</v>
      </c>
      <c r="E785" s="17" t="s">
        <v>6306</v>
      </c>
      <c r="F785" s="17">
        <v>1988</v>
      </c>
      <c r="G785" s="32" t="s">
        <v>486</v>
      </c>
      <c r="H785" s="32" t="s">
        <v>373</v>
      </c>
      <c r="I785" s="17"/>
    </row>
    <row r="786" spans="1:9" x14ac:dyDescent="0.25">
      <c r="A786" s="20">
        <v>37340</v>
      </c>
      <c r="B786" s="17">
        <v>792</v>
      </c>
      <c r="C786" s="31" t="s">
        <v>6075</v>
      </c>
      <c r="D786" s="31" t="s">
        <v>674</v>
      </c>
      <c r="E786" s="17" t="s">
        <v>6306</v>
      </c>
      <c r="F786" s="17">
        <v>1989</v>
      </c>
      <c r="G786" s="32" t="s">
        <v>486</v>
      </c>
      <c r="H786" s="32" t="s">
        <v>373</v>
      </c>
      <c r="I786" s="17"/>
    </row>
    <row r="787" spans="1:9" x14ac:dyDescent="0.25">
      <c r="A787" s="20">
        <v>37340</v>
      </c>
      <c r="B787" s="17">
        <v>793</v>
      </c>
      <c r="C787" s="31" t="s">
        <v>5623</v>
      </c>
      <c r="D787" s="31" t="s">
        <v>675</v>
      </c>
      <c r="E787" s="17" t="s">
        <v>1913</v>
      </c>
      <c r="F787" s="17">
        <v>1992</v>
      </c>
      <c r="G787" s="32" t="s">
        <v>676</v>
      </c>
      <c r="I787" s="17"/>
    </row>
    <row r="788" spans="1:9" x14ac:dyDescent="0.25">
      <c r="A788" s="20">
        <v>37340</v>
      </c>
      <c r="B788" s="17">
        <v>794</v>
      </c>
      <c r="C788" s="31" t="s">
        <v>5232</v>
      </c>
      <c r="D788" s="31" t="s">
        <v>2658</v>
      </c>
      <c r="E788" s="17" t="s">
        <v>2659</v>
      </c>
      <c r="F788" s="17">
        <v>1984</v>
      </c>
      <c r="G788" s="32" t="s">
        <v>677</v>
      </c>
      <c r="I788" s="17"/>
    </row>
    <row r="789" spans="1:9" x14ac:dyDescent="0.25">
      <c r="A789" s="20">
        <v>37340</v>
      </c>
      <c r="B789" s="17">
        <v>795</v>
      </c>
      <c r="C789" s="31" t="s">
        <v>5129</v>
      </c>
      <c r="D789" s="31" t="s">
        <v>2733</v>
      </c>
      <c r="E789" s="17" t="s">
        <v>1913</v>
      </c>
      <c r="F789" s="17">
        <v>1983</v>
      </c>
      <c r="G789" s="32" t="s">
        <v>2660</v>
      </c>
      <c r="I789" s="17"/>
    </row>
    <row r="790" spans="1:9" x14ac:dyDescent="0.25">
      <c r="A790" s="20">
        <v>37340</v>
      </c>
      <c r="B790" s="17">
        <v>796</v>
      </c>
      <c r="C790" s="31" t="s">
        <v>5141</v>
      </c>
      <c r="D790" s="31" t="s">
        <v>678</v>
      </c>
      <c r="E790" s="17" t="s">
        <v>58</v>
      </c>
      <c r="F790" s="17">
        <v>1989</v>
      </c>
      <c r="G790" s="32" t="s">
        <v>679</v>
      </c>
      <c r="I790" s="17"/>
    </row>
    <row r="791" spans="1:9" x14ac:dyDescent="0.25">
      <c r="A791" s="20">
        <v>37340</v>
      </c>
      <c r="B791" s="17">
        <v>797</v>
      </c>
      <c r="C791" s="31" t="s">
        <v>5889</v>
      </c>
      <c r="D791" s="31" t="s">
        <v>680</v>
      </c>
      <c r="E791" s="17" t="s">
        <v>75</v>
      </c>
      <c r="F791" s="17">
        <v>1990</v>
      </c>
      <c r="G791" s="32" t="s">
        <v>681</v>
      </c>
      <c r="I791" s="17"/>
    </row>
    <row r="792" spans="1:9" x14ac:dyDescent="0.25">
      <c r="A792" s="20">
        <v>37340</v>
      </c>
      <c r="B792" s="17">
        <v>798</v>
      </c>
      <c r="C792" s="31" t="s">
        <v>5381</v>
      </c>
      <c r="D792" s="31" t="s">
        <v>682</v>
      </c>
      <c r="E792" s="17" t="s">
        <v>6201</v>
      </c>
      <c r="F792" s="17">
        <v>1974</v>
      </c>
      <c r="G792" s="32" t="s">
        <v>2661</v>
      </c>
      <c r="I792" s="17"/>
    </row>
    <row r="793" spans="1:9" x14ac:dyDescent="0.25">
      <c r="A793" s="20">
        <v>37340</v>
      </c>
      <c r="B793" s="17">
        <v>799</v>
      </c>
      <c r="C793" s="31" t="s">
        <v>5409</v>
      </c>
      <c r="D793" s="31" t="s">
        <v>683</v>
      </c>
      <c r="E793" s="17" t="s">
        <v>77</v>
      </c>
      <c r="F793" s="17">
        <v>1985</v>
      </c>
      <c r="G793" s="32" t="s">
        <v>684</v>
      </c>
      <c r="I793" s="17"/>
    </row>
    <row r="794" spans="1:9" x14ac:dyDescent="0.25">
      <c r="A794" s="20">
        <v>37400</v>
      </c>
      <c r="B794" s="17">
        <v>800</v>
      </c>
      <c r="C794" s="31" t="s">
        <v>5620</v>
      </c>
      <c r="D794" s="31" t="s">
        <v>2662</v>
      </c>
      <c r="E794" s="17" t="s">
        <v>1913</v>
      </c>
      <c r="F794" s="17">
        <v>1979</v>
      </c>
      <c r="G794" s="32" t="s">
        <v>685</v>
      </c>
      <c r="I794" s="17"/>
    </row>
    <row r="795" spans="1:9" x14ac:dyDescent="0.25">
      <c r="A795" s="20">
        <v>37400</v>
      </c>
      <c r="B795" s="17">
        <v>801</v>
      </c>
      <c r="C795" s="31" t="s">
        <v>6075</v>
      </c>
      <c r="D795" s="31" t="s">
        <v>2663</v>
      </c>
      <c r="E795" s="17" t="s">
        <v>6306</v>
      </c>
      <c r="F795" s="17">
        <v>1979</v>
      </c>
      <c r="G795" s="32" t="s">
        <v>486</v>
      </c>
      <c r="H795" s="32" t="s">
        <v>373</v>
      </c>
      <c r="I795" s="17"/>
    </row>
    <row r="796" spans="1:9" x14ac:dyDescent="0.25">
      <c r="A796" s="20">
        <v>37400</v>
      </c>
      <c r="B796" s="17">
        <v>802</v>
      </c>
      <c r="C796" s="31" t="s">
        <v>6075</v>
      </c>
      <c r="D796" s="31" t="s">
        <v>2664</v>
      </c>
      <c r="E796" s="17" t="s">
        <v>6306</v>
      </c>
      <c r="F796" s="17">
        <v>1980</v>
      </c>
      <c r="G796" s="32" t="s">
        <v>486</v>
      </c>
      <c r="H796" s="32" t="s">
        <v>373</v>
      </c>
      <c r="I796" s="17"/>
    </row>
    <row r="797" spans="1:9" x14ac:dyDescent="0.25">
      <c r="A797" s="20">
        <v>37400</v>
      </c>
      <c r="B797" s="17">
        <v>803</v>
      </c>
      <c r="C797" s="31" t="s">
        <v>6075</v>
      </c>
      <c r="D797" s="31" t="s">
        <v>2665</v>
      </c>
      <c r="E797" s="17" t="s">
        <v>6306</v>
      </c>
      <c r="F797" s="17">
        <v>1982</v>
      </c>
      <c r="G797" s="32" t="s">
        <v>486</v>
      </c>
      <c r="H797" s="32" t="s">
        <v>373</v>
      </c>
      <c r="I797" s="17"/>
    </row>
    <row r="798" spans="1:9" x14ac:dyDescent="0.25">
      <c r="A798" s="20">
        <v>37400</v>
      </c>
      <c r="B798" s="17">
        <v>804</v>
      </c>
      <c r="C798" s="31" t="s">
        <v>6075</v>
      </c>
      <c r="D798" s="31" t="s">
        <v>2666</v>
      </c>
      <c r="E798" s="17" t="s">
        <v>6306</v>
      </c>
      <c r="F798" s="17">
        <v>1983</v>
      </c>
      <c r="G798" s="32" t="s">
        <v>486</v>
      </c>
      <c r="H798" s="32" t="s">
        <v>373</v>
      </c>
      <c r="I798" s="17"/>
    </row>
    <row r="799" spans="1:9" x14ac:dyDescent="0.25">
      <c r="A799" s="20">
        <v>37400</v>
      </c>
      <c r="B799" s="17">
        <v>805</v>
      </c>
      <c r="C799" s="31" t="s">
        <v>6075</v>
      </c>
      <c r="D799" s="31" t="s">
        <v>2667</v>
      </c>
      <c r="E799" s="17" t="s">
        <v>6306</v>
      </c>
      <c r="F799" s="17">
        <v>1984</v>
      </c>
      <c r="G799" s="32" t="s">
        <v>486</v>
      </c>
      <c r="H799" s="32" t="s">
        <v>373</v>
      </c>
      <c r="I799" s="17"/>
    </row>
    <row r="800" spans="1:9" x14ac:dyDescent="0.25">
      <c r="A800" s="20">
        <v>37400</v>
      </c>
      <c r="B800" s="17">
        <v>806</v>
      </c>
      <c r="C800" s="31" t="s">
        <v>6075</v>
      </c>
      <c r="D800" s="31" t="s">
        <v>2668</v>
      </c>
      <c r="E800" s="17" t="s">
        <v>6306</v>
      </c>
      <c r="F800" s="17">
        <v>1987</v>
      </c>
      <c r="G800" s="32" t="s">
        <v>486</v>
      </c>
      <c r="H800" s="32" t="s">
        <v>373</v>
      </c>
      <c r="I800" s="17"/>
    </row>
    <row r="801" spans="1:9" x14ac:dyDescent="0.25">
      <c r="A801" s="20">
        <v>37400</v>
      </c>
      <c r="B801" s="17">
        <v>807</v>
      </c>
      <c r="C801" s="31" t="s">
        <v>6075</v>
      </c>
      <c r="D801" s="31" t="s">
        <v>2669</v>
      </c>
      <c r="E801" s="17" t="s">
        <v>6306</v>
      </c>
      <c r="F801" s="17">
        <v>1988</v>
      </c>
      <c r="G801" s="32" t="s">
        <v>486</v>
      </c>
      <c r="H801" s="32" t="s">
        <v>373</v>
      </c>
      <c r="I801" s="17"/>
    </row>
    <row r="802" spans="1:9" x14ac:dyDescent="0.25">
      <c r="A802" s="20">
        <v>37400</v>
      </c>
      <c r="B802" s="17">
        <v>808</v>
      </c>
      <c r="C802" s="31" t="s">
        <v>6075</v>
      </c>
      <c r="D802" s="31" t="s">
        <v>2670</v>
      </c>
      <c r="E802" s="17" t="s">
        <v>6306</v>
      </c>
      <c r="F802" s="17">
        <v>1989</v>
      </c>
      <c r="G802" s="32" t="s">
        <v>486</v>
      </c>
      <c r="H802" s="32" t="s">
        <v>373</v>
      </c>
      <c r="I802" s="17"/>
    </row>
    <row r="803" spans="1:9" x14ac:dyDescent="0.25">
      <c r="A803" s="20">
        <v>37400</v>
      </c>
      <c r="B803" s="17">
        <v>809</v>
      </c>
      <c r="C803" s="31" t="s">
        <v>6038</v>
      </c>
      <c r="D803" s="31" t="s">
        <v>2735</v>
      </c>
      <c r="E803" s="17" t="s">
        <v>2947</v>
      </c>
      <c r="F803" s="17">
        <v>1993</v>
      </c>
      <c r="G803" s="32" t="s">
        <v>956</v>
      </c>
      <c r="I803" s="17"/>
    </row>
    <row r="804" spans="1:9" x14ac:dyDescent="0.25">
      <c r="A804" s="20">
        <v>37400</v>
      </c>
      <c r="B804" s="17">
        <v>810</v>
      </c>
      <c r="C804" s="31" t="s">
        <v>5134</v>
      </c>
      <c r="D804" s="31" t="s">
        <v>2671</v>
      </c>
      <c r="E804" s="17" t="s">
        <v>6306</v>
      </c>
      <c r="F804" s="17">
        <v>1984</v>
      </c>
      <c r="G804" s="32" t="s">
        <v>2672</v>
      </c>
      <c r="I804" s="17"/>
    </row>
    <row r="805" spans="1:9" x14ac:dyDescent="0.25">
      <c r="A805" s="20">
        <v>37400</v>
      </c>
      <c r="B805" s="17">
        <v>811</v>
      </c>
      <c r="C805" s="31" t="s">
        <v>5441</v>
      </c>
      <c r="D805" s="31" t="s">
        <v>2673</v>
      </c>
      <c r="E805" s="17" t="s">
        <v>1856</v>
      </c>
      <c r="F805" s="17">
        <v>1992</v>
      </c>
      <c r="G805" s="32" t="s">
        <v>2674</v>
      </c>
      <c r="I805" s="17"/>
    </row>
    <row r="806" spans="1:9" x14ac:dyDescent="0.25">
      <c r="A806" s="20">
        <v>37400</v>
      </c>
      <c r="B806" s="17">
        <v>812</v>
      </c>
      <c r="C806" s="31" t="s">
        <v>5232</v>
      </c>
      <c r="D806" s="31" t="s">
        <v>2675</v>
      </c>
      <c r="E806" s="17" t="s">
        <v>2659</v>
      </c>
      <c r="F806" s="17">
        <v>1978</v>
      </c>
      <c r="G806" s="32" t="s">
        <v>2676</v>
      </c>
      <c r="I806" s="17"/>
    </row>
    <row r="807" spans="1:9" x14ac:dyDescent="0.25">
      <c r="A807" s="20">
        <v>37400</v>
      </c>
      <c r="B807" s="17">
        <v>813</v>
      </c>
      <c r="C807" s="31" t="s">
        <v>5445</v>
      </c>
      <c r="D807" s="31" t="s">
        <v>2677</v>
      </c>
      <c r="E807" s="17" t="s">
        <v>2947</v>
      </c>
      <c r="F807" s="17">
        <v>1991</v>
      </c>
      <c r="G807" s="32" t="s">
        <v>2678</v>
      </c>
      <c r="I807" s="17"/>
    </row>
    <row r="808" spans="1:9" x14ac:dyDescent="0.25">
      <c r="A808" s="20">
        <v>37400</v>
      </c>
      <c r="B808" s="17">
        <v>814</v>
      </c>
      <c r="C808" s="31" t="s">
        <v>5848</v>
      </c>
      <c r="D808" s="31" t="s">
        <v>2679</v>
      </c>
      <c r="E808" s="17" t="s">
        <v>5757</v>
      </c>
      <c r="F808" s="17">
        <v>1974</v>
      </c>
      <c r="G808" s="32" t="s">
        <v>2680</v>
      </c>
      <c r="I808" s="17"/>
    </row>
    <row r="809" spans="1:9" x14ac:dyDescent="0.25">
      <c r="A809" s="20">
        <v>37400</v>
      </c>
      <c r="B809" s="17">
        <v>815</v>
      </c>
      <c r="C809" s="31" t="s">
        <v>5848</v>
      </c>
      <c r="D809" s="31" t="s">
        <v>2681</v>
      </c>
      <c r="E809" s="17" t="s">
        <v>5757</v>
      </c>
      <c r="F809" s="17">
        <v>1970</v>
      </c>
      <c r="G809" s="32" t="s">
        <v>2680</v>
      </c>
      <c r="I809" s="17"/>
    </row>
    <row r="810" spans="1:9" x14ac:dyDescent="0.25">
      <c r="A810" s="20">
        <v>37400</v>
      </c>
      <c r="B810" s="17">
        <v>816</v>
      </c>
      <c r="C810" s="31" t="s">
        <v>5849</v>
      </c>
      <c r="D810" s="31" t="s">
        <v>2682</v>
      </c>
      <c r="E810" s="17" t="s">
        <v>102</v>
      </c>
      <c r="F810" s="17">
        <v>1974</v>
      </c>
      <c r="G810" s="32" t="s">
        <v>2683</v>
      </c>
      <c r="I810" s="17"/>
    </row>
    <row r="811" spans="1:9" x14ac:dyDescent="0.25">
      <c r="A811" s="20">
        <v>37400</v>
      </c>
      <c r="B811" s="17">
        <v>817</v>
      </c>
      <c r="C811" s="31" t="s">
        <v>6051</v>
      </c>
      <c r="D811" s="31" t="s">
        <v>2684</v>
      </c>
      <c r="E811" s="17" t="s">
        <v>6306</v>
      </c>
      <c r="F811" s="17">
        <v>1994</v>
      </c>
      <c r="G811" s="32" t="s">
        <v>2685</v>
      </c>
      <c r="I811" s="17"/>
    </row>
    <row r="812" spans="1:9" x14ac:dyDescent="0.25">
      <c r="A812" s="20">
        <v>37400</v>
      </c>
      <c r="B812" s="17">
        <v>818</v>
      </c>
      <c r="C812" s="31" t="s">
        <v>5848</v>
      </c>
      <c r="D812" s="31" t="s">
        <v>2686</v>
      </c>
      <c r="E812" s="17" t="s">
        <v>5757</v>
      </c>
      <c r="F812" s="17">
        <v>1972</v>
      </c>
      <c r="G812" s="32" t="s">
        <v>2680</v>
      </c>
      <c r="I812" s="17"/>
    </row>
    <row r="813" spans="1:9" x14ac:dyDescent="0.25">
      <c r="A813" s="20">
        <v>37400</v>
      </c>
      <c r="B813" s="17">
        <v>819</v>
      </c>
      <c r="C813" s="31" t="s">
        <v>6160</v>
      </c>
      <c r="D813" s="31" t="s">
        <v>2687</v>
      </c>
      <c r="E813" s="17" t="s">
        <v>6306</v>
      </c>
      <c r="F813" s="17">
        <v>1970</v>
      </c>
      <c r="G813" s="32" t="s">
        <v>2688</v>
      </c>
      <c r="I813" s="17"/>
    </row>
    <row r="814" spans="1:9" x14ac:dyDescent="0.25">
      <c r="A814" s="20">
        <v>37400</v>
      </c>
      <c r="B814" s="17">
        <v>820</v>
      </c>
      <c r="C814" s="31" t="s">
        <v>5876</v>
      </c>
      <c r="D814" s="31" t="s">
        <v>2689</v>
      </c>
      <c r="E814" s="17" t="s">
        <v>37</v>
      </c>
      <c r="F814" s="17">
        <v>1989</v>
      </c>
      <c r="G814" s="32" t="s">
        <v>2691</v>
      </c>
      <c r="H814" s="32" t="s">
        <v>2690</v>
      </c>
      <c r="I814" s="17"/>
    </row>
    <row r="815" spans="1:9" x14ac:dyDescent="0.25">
      <c r="A815" s="20">
        <v>37400</v>
      </c>
      <c r="B815" s="17">
        <v>821</v>
      </c>
      <c r="C815" s="31" t="s">
        <v>6146</v>
      </c>
      <c r="D815" s="31" t="s">
        <v>2692</v>
      </c>
      <c r="E815" s="17" t="s">
        <v>6306</v>
      </c>
      <c r="F815" s="17">
        <v>2001</v>
      </c>
      <c r="G815" s="32" t="s">
        <v>1962</v>
      </c>
      <c r="I815" s="17"/>
    </row>
    <row r="816" spans="1:9" x14ac:dyDescent="0.25">
      <c r="A816" s="20">
        <v>37400</v>
      </c>
      <c r="B816" s="17">
        <v>822</v>
      </c>
      <c r="C816" s="31" t="s">
        <v>6146</v>
      </c>
      <c r="D816" s="31" t="s">
        <v>2693</v>
      </c>
      <c r="E816" s="17" t="s">
        <v>6306</v>
      </c>
      <c r="F816" s="17">
        <v>2001</v>
      </c>
      <c r="G816" s="32" t="s">
        <v>1962</v>
      </c>
      <c r="I816" s="17"/>
    </row>
    <row r="817" spans="1:9" x14ac:dyDescent="0.25">
      <c r="A817" s="20">
        <v>37400</v>
      </c>
      <c r="B817" s="17">
        <v>823</v>
      </c>
      <c r="C817" s="31" t="s">
        <v>6080</v>
      </c>
      <c r="D817" s="31" t="s">
        <v>2734</v>
      </c>
      <c r="E817" s="17" t="s">
        <v>6306</v>
      </c>
      <c r="F817" s="17">
        <v>2001</v>
      </c>
      <c r="G817" s="32" t="s">
        <v>484</v>
      </c>
      <c r="I817" s="17"/>
    </row>
    <row r="818" spans="1:9" x14ac:dyDescent="0.25">
      <c r="A818" s="20">
        <v>37400</v>
      </c>
      <c r="B818" s="17">
        <v>824</v>
      </c>
      <c r="C818" s="31" t="s">
        <v>6060</v>
      </c>
      <c r="D818" s="31" t="s">
        <v>2694</v>
      </c>
      <c r="E818" s="17" t="s">
        <v>6306</v>
      </c>
      <c r="F818" s="17">
        <v>1994</v>
      </c>
      <c r="G818" s="32" t="s">
        <v>2695</v>
      </c>
      <c r="I818" s="17"/>
    </row>
    <row r="819" spans="1:9" x14ac:dyDescent="0.25">
      <c r="A819" s="20">
        <v>37400</v>
      </c>
      <c r="B819" s="17">
        <v>825</v>
      </c>
      <c r="C819" s="31" t="s">
        <v>6142</v>
      </c>
      <c r="D819" s="31" t="s">
        <v>2696</v>
      </c>
      <c r="E819" s="17" t="s">
        <v>2697</v>
      </c>
      <c r="G819" s="32" t="s">
        <v>2698</v>
      </c>
      <c r="I819" s="17"/>
    </row>
    <row r="820" spans="1:9" x14ac:dyDescent="0.25">
      <c r="A820" s="20">
        <v>37400</v>
      </c>
      <c r="B820" s="17">
        <v>826</v>
      </c>
      <c r="C820" s="31" t="s">
        <v>6103</v>
      </c>
      <c r="D820" s="31" t="s">
        <v>2706</v>
      </c>
      <c r="E820" s="17" t="s">
        <v>2316</v>
      </c>
      <c r="F820" s="17">
        <v>1965</v>
      </c>
      <c r="G820" s="32" t="s">
        <v>2707</v>
      </c>
      <c r="I820" s="17"/>
    </row>
    <row r="821" spans="1:9" x14ac:dyDescent="0.25">
      <c r="A821" s="20">
        <v>37400</v>
      </c>
      <c r="B821" s="17">
        <v>827</v>
      </c>
      <c r="C821" s="31" t="s">
        <v>6161</v>
      </c>
      <c r="D821" s="31" t="s">
        <v>2708</v>
      </c>
      <c r="E821" s="17" t="s">
        <v>2709</v>
      </c>
      <c r="F821" s="17">
        <v>1984</v>
      </c>
      <c r="G821" s="32" t="s">
        <v>2710</v>
      </c>
      <c r="I821" s="17"/>
    </row>
    <row r="822" spans="1:9" x14ac:dyDescent="0.25">
      <c r="A822" s="20">
        <v>37400</v>
      </c>
      <c r="B822" s="17">
        <v>828</v>
      </c>
      <c r="C822" s="31" t="s">
        <v>6097</v>
      </c>
      <c r="D822" s="31" t="s">
        <v>2699</v>
      </c>
      <c r="E822" s="17" t="s">
        <v>2316</v>
      </c>
      <c r="F822" s="17">
        <v>1986</v>
      </c>
      <c r="G822" s="32" t="s">
        <v>2711</v>
      </c>
      <c r="I822" s="17"/>
    </row>
    <row r="823" spans="1:9" x14ac:dyDescent="0.25">
      <c r="A823" s="20">
        <v>37400</v>
      </c>
      <c r="B823" s="17">
        <v>829</v>
      </c>
      <c r="C823" s="31" t="s">
        <v>6100</v>
      </c>
      <c r="D823" s="31" t="s">
        <v>2712</v>
      </c>
      <c r="E823" s="17" t="s">
        <v>2316</v>
      </c>
      <c r="F823" s="17">
        <v>1996</v>
      </c>
      <c r="G823" s="32" t="s">
        <v>2713</v>
      </c>
      <c r="I823" s="17"/>
    </row>
    <row r="824" spans="1:9" x14ac:dyDescent="0.25">
      <c r="A824" s="20">
        <v>37400</v>
      </c>
      <c r="B824" s="17">
        <v>830</v>
      </c>
      <c r="C824" s="31" t="s">
        <v>6098</v>
      </c>
      <c r="D824" s="31" t="s">
        <v>2700</v>
      </c>
      <c r="E824" s="17" t="s">
        <v>2316</v>
      </c>
      <c r="F824" s="17">
        <v>1967</v>
      </c>
      <c r="G824" s="32" t="s">
        <v>2714</v>
      </c>
      <c r="I824" s="17"/>
    </row>
    <row r="825" spans="1:9" x14ac:dyDescent="0.25">
      <c r="A825" s="20">
        <v>37400</v>
      </c>
      <c r="B825" s="17">
        <v>831</v>
      </c>
      <c r="C825" s="31" t="s">
        <v>6102</v>
      </c>
      <c r="D825" s="31" t="s">
        <v>5343</v>
      </c>
      <c r="E825" s="17" t="s">
        <v>2316</v>
      </c>
      <c r="F825" s="17">
        <v>1986</v>
      </c>
      <c r="G825" s="32" t="s">
        <v>2715</v>
      </c>
      <c r="I825" s="17"/>
    </row>
    <row r="826" spans="1:9" x14ac:dyDescent="0.25">
      <c r="A826" s="20">
        <v>37400</v>
      </c>
      <c r="B826" s="17">
        <v>832</v>
      </c>
      <c r="C826" s="31" t="s">
        <v>6105</v>
      </c>
      <c r="D826" s="31" t="s">
        <v>2716</v>
      </c>
      <c r="E826" s="17" t="s">
        <v>2316</v>
      </c>
      <c r="F826" s="17">
        <v>1974</v>
      </c>
      <c r="G826" s="32" t="s">
        <v>2701</v>
      </c>
      <c r="I826" s="17"/>
    </row>
    <row r="827" spans="1:9" x14ac:dyDescent="0.25">
      <c r="A827" s="20">
        <v>37400</v>
      </c>
      <c r="B827" s="17">
        <v>833</v>
      </c>
      <c r="C827" s="31" t="s">
        <v>6047</v>
      </c>
      <c r="D827" s="31" t="s">
        <v>6048</v>
      </c>
      <c r="E827" s="17" t="s">
        <v>1286</v>
      </c>
      <c r="F827" s="17">
        <v>1999</v>
      </c>
      <c r="G827" s="32" t="s">
        <v>2702</v>
      </c>
      <c r="I827" s="17"/>
    </row>
    <row r="828" spans="1:9" x14ac:dyDescent="0.25">
      <c r="A828" s="20">
        <v>37400</v>
      </c>
      <c r="B828" s="17">
        <v>834</v>
      </c>
      <c r="C828" s="31" t="s">
        <v>6045</v>
      </c>
      <c r="D828" s="31" t="s">
        <v>2703</v>
      </c>
      <c r="E828" s="17" t="s">
        <v>2704</v>
      </c>
      <c r="F828" s="17">
        <v>1990</v>
      </c>
      <c r="G828" s="32" t="s">
        <v>2705</v>
      </c>
      <c r="I828" s="17"/>
    </row>
    <row r="829" spans="1:9" x14ac:dyDescent="0.25">
      <c r="A829" s="20">
        <v>37400</v>
      </c>
      <c r="B829" s="17">
        <v>835</v>
      </c>
      <c r="C829" s="31" t="s">
        <v>6099</v>
      </c>
      <c r="D829" s="31" t="s">
        <v>2717</v>
      </c>
      <c r="E829" s="17" t="s">
        <v>686</v>
      </c>
      <c r="F829" s="17">
        <v>1987</v>
      </c>
      <c r="G829" s="32" t="s">
        <v>2718</v>
      </c>
      <c r="I829" s="17"/>
    </row>
    <row r="830" spans="1:9" x14ac:dyDescent="0.25">
      <c r="A830" s="20">
        <v>37400</v>
      </c>
      <c r="B830" s="17">
        <v>836</v>
      </c>
      <c r="C830" s="31" t="s">
        <v>6099</v>
      </c>
      <c r="D830" s="31" t="s">
        <v>6253</v>
      </c>
      <c r="E830" s="17" t="s">
        <v>686</v>
      </c>
      <c r="F830" s="17">
        <v>1988</v>
      </c>
      <c r="G830" s="32" t="s">
        <v>2718</v>
      </c>
      <c r="I830" s="17"/>
    </row>
    <row r="831" spans="1:9" x14ac:dyDescent="0.25">
      <c r="A831" s="20">
        <v>37400</v>
      </c>
      <c r="B831" s="17">
        <v>838</v>
      </c>
      <c r="C831" s="31" t="s">
        <v>6099</v>
      </c>
      <c r="D831" s="31" t="s">
        <v>6254</v>
      </c>
      <c r="E831" s="17" t="s">
        <v>686</v>
      </c>
      <c r="F831" s="17">
        <v>1987</v>
      </c>
      <c r="G831" s="32" t="s">
        <v>2718</v>
      </c>
      <c r="I831" s="17"/>
    </row>
    <row r="832" spans="1:9" x14ac:dyDescent="0.25">
      <c r="A832" s="20">
        <v>37400</v>
      </c>
      <c r="B832" s="17">
        <v>839</v>
      </c>
      <c r="C832" s="31" t="s">
        <v>6099</v>
      </c>
      <c r="D832" s="31" t="s">
        <v>6255</v>
      </c>
      <c r="E832" s="17" t="s">
        <v>686</v>
      </c>
      <c r="F832" s="17">
        <v>1987</v>
      </c>
      <c r="G832" s="32" t="s">
        <v>2718</v>
      </c>
      <c r="I832" s="17"/>
    </row>
    <row r="833" spans="1:9" x14ac:dyDescent="0.25">
      <c r="A833" s="20">
        <v>37400</v>
      </c>
      <c r="B833" s="17">
        <v>840</v>
      </c>
      <c r="C833" s="31" t="s">
        <v>6110</v>
      </c>
      <c r="D833" s="31" t="s">
        <v>687</v>
      </c>
      <c r="E833" s="17" t="s">
        <v>6324</v>
      </c>
      <c r="F833" s="17">
        <v>1997</v>
      </c>
      <c r="G833" s="32" t="s">
        <v>2719</v>
      </c>
      <c r="I833" s="17"/>
    </row>
    <row r="834" spans="1:9" x14ac:dyDescent="0.25">
      <c r="A834" s="20">
        <v>37413</v>
      </c>
      <c r="B834" s="17">
        <v>841</v>
      </c>
      <c r="C834" s="31" t="s">
        <v>3304</v>
      </c>
      <c r="D834" s="31" t="s">
        <v>688</v>
      </c>
      <c r="E834" s="17" t="s">
        <v>58</v>
      </c>
      <c r="F834" s="17">
        <v>2001</v>
      </c>
      <c r="G834" s="32" t="s">
        <v>2720</v>
      </c>
      <c r="I834" s="17"/>
    </row>
    <row r="835" spans="1:9" x14ac:dyDescent="0.25">
      <c r="A835" s="20">
        <v>37413</v>
      </c>
      <c r="B835" s="17">
        <v>842</v>
      </c>
      <c r="C835" s="31" t="s">
        <v>3160</v>
      </c>
      <c r="D835" s="31" t="s">
        <v>689</v>
      </c>
      <c r="E835" s="17" t="s">
        <v>2180</v>
      </c>
      <c r="F835" s="17">
        <v>2002</v>
      </c>
      <c r="G835" s="32" t="s">
        <v>1930</v>
      </c>
      <c r="I835" s="17"/>
    </row>
    <row r="836" spans="1:9" x14ac:dyDescent="0.25">
      <c r="A836" s="20">
        <v>37413</v>
      </c>
      <c r="B836" s="17">
        <v>843</v>
      </c>
      <c r="C836" s="31" t="s">
        <v>5409</v>
      </c>
      <c r="D836" s="31" t="s">
        <v>691</v>
      </c>
      <c r="E836" s="17" t="s">
        <v>1889</v>
      </c>
      <c r="F836" s="17">
        <v>1987</v>
      </c>
      <c r="G836" s="32" t="s">
        <v>2537</v>
      </c>
      <c r="I836" s="17"/>
    </row>
    <row r="837" spans="1:9" x14ac:dyDescent="0.25">
      <c r="A837" s="20">
        <v>37658</v>
      </c>
      <c r="B837" s="17">
        <v>844</v>
      </c>
      <c r="C837" s="31" t="s">
        <v>6111</v>
      </c>
      <c r="D837" s="31" t="s">
        <v>2721</v>
      </c>
      <c r="E837" s="17" t="s">
        <v>49</v>
      </c>
      <c r="F837" s="17">
        <v>1999</v>
      </c>
      <c r="G837" s="32" t="s">
        <v>2722</v>
      </c>
      <c r="I837" s="17"/>
    </row>
    <row r="838" spans="1:9" x14ac:dyDescent="0.25">
      <c r="A838" s="20">
        <v>37658</v>
      </c>
      <c r="B838" s="17">
        <v>845</v>
      </c>
      <c r="C838" s="31" t="s">
        <v>5271</v>
      </c>
      <c r="D838" s="31" t="s">
        <v>692</v>
      </c>
      <c r="E838" s="17" t="s">
        <v>75</v>
      </c>
      <c r="F838" s="17">
        <v>2000</v>
      </c>
      <c r="G838" s="32" t="s">
        <v>2723</v>
      </c>
      <c r="I838" s="17"/>
    </row>
    <row r="839" spans="1:9" x14ac:dyDescent="0.25">
      <c r="A839" s="20">
        <v>37658</v>
      </c>
      <c r="B839" s="17">
        <v>846</v>
      </c>
      <c r="C839" s="31" t="s">
        <v>5383</v>
      </c>
      <c r="D839" s="31" t="s">
        <v>2724</v>
      </c>
      <c r="E839" s="17" t="s">
        <v>75</v>
      </c>
      <c r="F839" s="17">
        <v>2000</v>
      </c>
      <c r="G839" s="32" t="s">
        <v>2146</v>
      </c>
      <c r="I839" s="17"/>
    </row>
    <row r="840" spans="1:9" x14ac:dyDescent="0.25">
      <c r="A840" s="20">
        <v>37658</v>
      </c>
      <c r="B840" s="17">
        <v>847</v>
      </c>
      <c r="C840" s="31" t="s">
        <v>6008</v>
      </c>
      <c r="D840" s="31" t="s">
        <v>2725</v>
      </c>
      <c r="E840" s="17" t="s">
        <v>102</v>
      </c>
      <c r="F840" s="17">
        <v>1994</v>
      </c>
      <c r="G840" s="32" t="s">
        <v>2726</v>
      </c>
      <c r="I840" s="17"/>
    </row>
    <row r="841" spans="1:9" x14ac:dyDescent="0.25">
      <c r="A841" s="20">
        <v>37658</v>
      </c>
      <c r="B841" s="17">
        <v>848</v>
      </c>
      <c r="C841" s="31" t="s">
        <v>5162</v>
      </c>
      <c r="D841" s="31" t="s">
        <v>693</v>
      </c>
      <c r="E841" s="17" t="s">
        <v>8</v>
      </c>
      <c r="F841" s="17">
        <v>2002</v>
      </c>
      <c r="G841" s="32" t="s">
        <v>2727</v>
      </c>
      <c r="I841" s="17"/>
    </row>
    <row r="842" spans="1:9" x14ac:dyDescent="0.25">
      <c r="A842" s="20">
        <v>37658</v>
      </c>
      <c r="B842" s="17">
        <v>849</v>
      </c>
      <c r="C842" s="31" t="s">
        <v>5997</v>
      </c>
      <c r="D842" s="31" t="s">
        <v>5996</v>
      </c>
      <c r="E842" s="17" t="s">
        <v>52</v>
      </c>
      <c r="F842" s="17">
        <v>1999</v>
      </c>
      <c r="G842" s="32" t="s">
        <v>2728</v>
      </c>
      <c r="I842" s="17"/>
    </row>
    <row r="843" spans="1:9" x14ac:dyDescent="0.25">
      <c r="A843" s="20">
        <v>37658</v>
      </c>
      <c r="B843" s="17">
        <v>850</v>
      </c>
      <c r="C843" s="31" t="s">
        <v>5287</v>
      </c>
      <c r="D843" s="31" t="s">
        <v>2729</v>
      </c>
      <c r="E843" s="17" t="s">
        <v>75</v>
      </c>
      <c r="F843" s="17">
        <v>1998</v>
      </c>
      <c r="G843" s="32" t="s">
        <v>694</v>
      </c>
      <c r="I843" s="17"/>
    </row>
    <row r="844" spans="1:9" x14ac:dyDescent="0.25">
      <c r="A844" s="20">
        <v>37658</v>
      </c>
      <c r="B844" s="17">
        <v>851</v>
      </c>
      <c r="C844" s="31" t="s">
        <v>5287</v>
      </c>
      <c r="D844" s="31" t="s">
        <v>3152</v>
      </c>
      <c r="E844" s="17" t="s">
        <v>3153</v>
      </c>
      <c r="F844" s="17">
        <v>2000</v>
      </c>
      <c r="G844" s="32" t="s">
        <v>3154</v>
      </c>
      <c r="I844" s="17"/>
    </row>
    <row r="845" spans="1:9" x14ac:dyDescent="0.25">
      <c r="A845" s="20">
        <v>37658</v>
      </c>
      <c r="B845" s="17">
        <v>852</v>
      </c>
      <c r="C845" s="31" t="s">
        <v>5135</v>
      </c>
      <c r="D845" s="31" t="s">
        <v>695</v>
      </c>
      <c r="E845" s="17" t="s">
        <v>58</v>
      </c>
      <c r="F845" s="17">
        <v>2002</v>
      </c>
      <c r="G845" s="32" t="s">
        <v>696</v>
      </c>
      <c r="I845" s="17"/>
    </row>
    <row r="846" spans="1:9" ht="30" x14ac:dyDescent="0.25">
      <c r="A846" s="20">
        <v>37658</v>
      </c>
      <c r="B846" s="17">
        <v>853</v>
      </c>
      <c r="C846" s="31" t="s">
        <v>5767</v>
      </c>
      <c r="D846" s="31" t="s">
        <v>697</v>
      </c>
      <c r="E846" s="17" t="s">
        <v>5757</v>
      </c>
      <c r="F846" s="17">
        <v>2002</v>
      </c>
      <c r="G846" s="32" t="s">
        <v>2736</v>
      </c>
      <c r="I846" s="17"/>
    </row>
    <row r="847" spans="1:9" x14ac:dyDescent="0.25">
      <c r="A847" s="20">
        <v>37658</v>
      </c>
      <c r="B847" s="17">
        <v>854</v>
      </c>
      <c r="C847" s="31" t="s">
        <v>5285</v>
      </c>
      <c r="D847" s="31" t="s">
        <v>6256</v>
      </c>
      <c r="E847" s="17" t="s">
        <v>2737</v>
      </c>
      <c r="F847" s="17">
        <v>2000</v>
      </c>
      <c r="G847" s="32" t="s">
        <v>2738</v>
      </c>
      <c r="I847" s="17"/>
    </row>
    <row r="848" spans="1:9" x14ac:dyDescent="0.25">
      <c r="A848" s="20">
        <v>37658</v>
      </c>
      <c r="B848" s="17">
        <v>855</v>
      </c>
      <c r="C848" s="31" t="s">
        <v>5965</v>
      </c>
      <c r="D848" s="31" t="s">
        <v>698</v>
      </c>
      <c r="E848" s="17" t="s">
        <v>597</v>
      </c>
      <c r="F848" s="17">
        <v>1990</v>
      </c>
      <c r="G848" s="32" t="s">
        <v>2739</v>
      </c>
      <c r="I848" s="17"/>
    </row>
    <row r="849" spans="1:9" x14ac:dyDescent="0.25">
      <c r="A849" s="20">
        <v>37658</v>
      </c>
      <c r="B849" s="17">
        <v>856</v>
      </c>
      <c r="C849" s="31" t="s">
        <v>5971</v>
      </c>
      <c r="D849" s="31" t="s">
        <v>699</v>
      </c>
      <c r="E849" s="17" t="s">
        <v>48</v>
      </c>
      <c r="F849" s="17">
        <v>1989</v>
      </c>
      <c r="G849" s="32" t="s">
        <v>2740</v>
      </c>
      <c r="I849" s="17"/>
    </row>
    <row r="850" spans="1:9" x14ac:dyDescent="0.25">
      <c r="A850" s="20">
        <v>37658</v>
      </c>
      <c r="B850" s="17">
        <v>857</v>
      </c>
      <c r="C850" s="31" t="s">
        <v>2910</v>
      </c>
      <c r="D850" s="31" t="s">
        <v>700</v>
      </c>
      <c r="E850" s="17" t="s">
        <v>75</v>
      </c>
      <c r="F850" s="17">
        <v>2001</v>
      </c>
      <c r="G850" s="32" t="s">
        <v>2741</v>
      </c>
      <c r="I850" s="17"/>
    </row>
    <row r="851" spans="1:9" x14ac:dyDescent="0.25">
      <c r="A851" s="20">
        <v>37658</v>
      </c>
      <c r="B851" s="17">
        <v>858</v>
      </c>
      <c r="C851" s="31" t="s">
        <v>5483</v>
      </c>
      <c r="D851" s="31" t="s">
        <v>701</v>
      </c>
      <c r="E851" s="17" t="s">
        <v>75</v>
      </c>
      <c r="F851" s="17">
        <v>2000</v>
      </c>
      <c r="G851" s="32" t="s">
        <v>2742</v>
      </c>
      <c r="I851" s="17"/>
    </row>
    <row r="852" spans="1:9" x14ac:dyDescent="0.25">
      <c r="A852" s="20">
        <v>37658</v>
      </c>
      <c r="B852" s="17">
        <v>859</v>
      </c>
      <c r="C852" s="31" t="s">
        <v>5883</v>
      </c>
      <c r="D852" s="31" t="s">
        <v>702</v>
      </c>
      <c r="E852" s="17" t="s">
        <v>703</v>
      </c>
      <c r="F852" s="17">
        <v>2002</v>
      </c>
      <c r="G852" s="32" t="s">
        <v>2743</v>
      </c>
      <c r="I852" s="17"/>
    </row>
    <row r="853" spans="1:9" x14ac:dyDescent="0.25">
      <c r="A853" s="20">
        <v>37658</v>
      </c>
      <c r="B853" s="17">
        <v>860</v>
      </c>
      <c r="C853" s="31" t="s">
        <v>3760</v>
      </c>
      <c r="D853" s="31" t="s">
        <v>704</v>
      </c>
      <c r="E853" s="17" t="s">
        <v>6328</v>
      </c>
      <c r="F853" s="17">
        <v>2000</v>
      </c>
      <c r="G853" s="32" t="s">
        <v>2744</v>
      </c>
      <c r="I853" s="17"/>
    </row>
    <row r="854" spans="1:9" x14ac:dyDescent="0.25">
      <c r="A854" s="20">
        <v>37658</v>
      </c>
      <c r="B854" s="17">
        <v>861</v>
      </c>
      <c r="C854" s="31" t="s">
        <v>5856</v>
      </c>
      <c r="D854" s="31" t="s">
        <v>2745</v>
      </c>
      <c r="E854" s="17" t="s">
        <v>1932</v>
      </c>
      <c r="F854" s="17">
        <v>2000</v>
      </c>
      <c r="G854" s="32" t="s">
        <v>2746</v>
      </c>
      <c r="I854" s="17"/>
    </row>
    <row r="855" spans="1:9" x14ac:dyDescent="0.25">
      <c r="A855" s="20">
        <v>37658</v>
      </c>
      <c r="B855" s="17">
        <v>862</v>
      </c>
      <c r="C855" s="31" t="s">
        <v>5656</v>
      </c>
      <c r="D855" s="31" t="s">
        <v>2747</v>
      </c>
      <c r="E855" s="17" t="s">
        <v>1913</v>
      </c>
      <c r="F855" s="17">
        <v>2002</v>
      </c>
      <c r="G855" s="32" t="s">
        <v>2748</v>
      </c>
      <c r="I855" s="17"/>
    </row>
    <row r="856" spans="1:9" x14ac:dyDescent="0.25">
      <c r="A856" s="20">
        <v>37658</v>
      </c>
      <c r="B856" s="17">
        <v>863</v>
      </c>
      <c r="C856" s="31" t="s">
        <v>5964</v>
      </c>
      <c r="D856" s="31" t="s">
        <v>705</v>
      </c>
      <c r="E856" s="17" t="s">
        <v>1866</v>
      </c>
      <c r="F856" s="17">
        <v>1991</v>
      </c>
      <c r="G856" s="32" t="s">
        <v>2749</v>
      </c>
      <c r="I856" s="17"/>
    </row>
    <row r="857" spans="1:9" x14ac:dyDescent="0.25">
      <c r="A857" s="20">
        <v>37658</v>
      </c>
      <c r="B857" s="17">
        <v>864</v>
      </c>
      <c r="C857" s="31" t="s">
        <v>6007</v>
      </c>
      <c r="D857" s="31" t="s">
        <v>706</v>
      </c>
      <c r="E857" s="17" t="s">
        <v>1866</v>
      </c>
      <c r="F857" s="17">
        <v>1993</v>
      </c>
      <c r="G857" s="32" t="s">
        <v>2750</v>
      </c>
      <c r="I857" s="17"/>
    </row>
    <row r="858" spans="1:9" x14ac:dyDescent="0.25">
      <c r="A858" s="20">
        <v>37658</v>
      </c>
      <c r="B858" s="17">
        <v>865</v>
      </c>
      <c r="C858" s="31" t="s">
        <v>5459</v>
      </c>
      <c r="D858" s="31" t="s">
        <v>2751</v>
      </c>
      <c r="E858" s="17" t="s">
        <v>75</v>
      </c>
      <c r="F858" s="17">
        <v>2000</v>
      </c>
      <c r="G858" s="32" t="s">
        <v>2752</v>
      </c>
      <c r="I858" s="17"/>
    </row>
    <row r="859" spans="1:9" x14ac:dyDescent="0.25">
      <c r="A859" s="20">
        <v>37658</v>
      </c>
      <c r="B859" s="17">
        <v>866</v>
      </c>
      <c r="C859" s="31" t="s">
        <v>5154</v>
      </c>
      <c r="D859" s="31" t="s">
        <v>2753</v>
      </c>
      <c r="E859" s="17" t="s">
        <v>6306</v>
      </c>
      <c r="F859" s="17">
        <v>1998</v>
      </c>
      <c r="G859" s="32" t="s">
        <v>2754</v>
      </c>
      <c r="I859" s="17"/>
    </row>
    <row r="860" spans="1:9" x14ac:dyDescent="0.25">
      <c r="A860" s="20">
        <v>37658</v>
      </c>
      <c r="B860" s="17">
        <v>867</v>
      </c>
      <c r="C860" s="31" t="s">
        <v>4965</v>
      </c>
      <c r="D860" s="31" t="s">
        <v>707</v>
      </c>
      <c r="E860" s="17" t="s">
        <v>1871</v>
      </c>
      <c r="F860" s="17">
        <v>2000</v>
      </c>
      <c r="G860" s="32" t="s">
        <v>2755</v>
      </c>
      <c r="I860" s="17"/>
    </row>
    <row r="861" spans="1:9" x14ac:dyDescent="0.25">
      <c r="A861" s="20">
        <v>37658</v>
      </c>
      <c r="B861" s="17">
        <v>868</v>
      </c>
      <c r="C861" s="31" t="s">
        <v>5980</v>
      </c>
      <c r="D861" s="31" t="s">
        <v>708</v>
      </c>
      <c r="E861" s="17" t="s">
        <v>305</v>
      </c>
      <c r="F861" s="17">
        <v>1995</v>
      </c>
      <c r="G861" s="32" t="s">
        <v>2533</v>
      </c>
      <c r="I861" s="17"/>
    </row>
    <row r="862" spans="1:9" x14ac:dyDescent="0.25">
      <c r="A862" s="20">
        <v>37658</v>
      </c>
      <c r="B862" s="17">
        <v>869</v>
      </c>
      <c r="C862" s="31" t="s">
        <v>2756</v>
      </c>
      <c r="D862" s="31" t="s">
        <v>2757</v>
      </c>
      <c r="E862" s="17" t="s">
        <v>709</v>
      </c>
      <c r="F862" s="17">
        <v>1976</v>
      </c>
      <c r="G862" s="32" t="s">
        <v>2758</v>
      </c>
      <c r="I862" s="17"/>
    </row>
    <row r="863" spans="1:9" x14ac:dyDescent="0.25">
      <c r="A863" s="20">
        <v>37658</v>
      </c>
      <c r="B863" s="17">
        <v>870</v>
      </c>
      <c r="C863" s="31" t="s">
        <v>1106</v>
      </c>
      <c r="D863" s="31" t="s">
        <v>710</v>
      </c>
      <c r="E863" s="17" t="s">
        <v>709</v>
      </c>
      <c r="F863" s="17">
        <v>1985</v>
      </c>
      <c r="G863" s="32" t="s">
        <v>2759</v>
      </c>
      <c r="I863" s="17"/>
    </row>
    <row r="864" spans="1:9" x14ac:dyDescent="0.25">
      <c r="A864" s="20">
        <v>37658</v>
      </c>
      <c r="B864" s="17">
        <v>871</v>
      </c>
      <c r="C864" s="31" t="s">
        <v>5117</v>
      </c>
      <c r="D864" s="31" t="s">
        <v>711</v>
      </c>
      <c r="E864" s="17" t="s">
        <v>2091</v>
      </c>
      <c r="F864" s="17">
        <v>2002</v>
      </c>
      <c r="G864" s="32" t="s">
        <v>2760</v>
      </c>
      <c r="I864" s="17"/>
    </row>
    <row r="865" spans="1:9" x14ac:dyDescent="0.25">
      <c r="A865" s="20">
        <v>37658</v>
      </c>
      <c r="B865" s="17">
        <v>872</v>
      </c>
      <c r="C865" s="31" t="s">
        <v>5228</v>
      </c>
      <c r="D865" s="31" t="s">
        <v>712</v>
      </c>
      <c r="E865" s="17" t="s">
        <v>35</v>
      </c>
      <c r="F865" s="17">
        <v>1957</v>
      </c>
      <c r="G865" s="32" t="s">
        <v>2761</v>
      </c>
      <c r="I865" s="17"/>
    </row>
    <row r="866" spans="1:9" x14ac:dyDescent="0.25">
      <c r="A866" s="20">
        <v>37658</v>
      </c>
      <c r="B866" s="17">
        <v>873</v>
      </c>
      <c r="C866" s="31" t="s">
        <v>5765</v>
      </c>
      <c r="D866" s="31" t="s">
        <v>713</v>
      </c>
      <c r="E866" s="17" t="s">
        <v>6320</v>
      </c>
      <c r="F866" s="17">
        <v>2001</v>
      </c>
      <c r="G866" s="32" t="s">
        <v>2762</v>
      </c>
      <c r="I866" s="17"/>
    </row>
    <row r="867" spans="1:9" x14ac:dyDescent="0.25">
      <c r="A867" s="20">
        <v>37658</v>
      </c>
      <c r="B867" s="17">
        <v>874</v>
      </c>
      <c r="C867" s="31" t="s">
        <v>3926</v>
      </c>
      <c r="D867" s="31" t="s">
        <v>714</v>
      </c>
      <c r="E867" s="17" t="s">
        <v>102</v>
      </c>
      <c r="F867" s="17">
        <v>1979</v>
      </c>
      <c r="G867" s="32" t="s">
        <v>715</v>
      </c>
      <c r="I867" s="17"/>
    </row>
    <row r="868" spans="1:9" x14ac:dyDescent="0.25">
      <c r="A868" s="20">
        <v>37658</v>
      </c>
      <c r="B868" s="17">
        <v>875</v>
      </c>
      <c r="C868" s="31" t="s">
        <v>716</v>
      </c>
      <c r="D868" s="31" t="s">
        <v>717</v>
      </c>
      <c r="E868" s="17" t="s">
        <v>1913</v>
      </c>
      <c r="F868" s="17">
        <v>1998</v>
      </c>
      <c r="G868" s="32" t="s">
        <v>2763</v>
      </c>
      <c r="I868" s="17"/>
    </row>
    <row r="869" spans="1:9" x14ac:dyDescent="0.25">
      <c r="A869" s="20">
        <v>37658</v>
      </c>
      <c r="B869" s="17">
        <v>876</v>
      </c>
      <c r="C869" s="31" t="s">
        <v>5956</v>
      </c>
      <c r="D869" s="31" t="s">
        <v>3155</v>
      </c>
      <c r="E869" s="17" t="s">
        <v>6306</v>
      </c>
      <c r="G869" s="32" t="s">
        <v>3138</v>
      </c>
      <c r="I869" s="17"/>
    </row>
    <row r="870" spans="1:9" x14ac:dyDescent="0.25">
      <c r="A870" s="20">
        <v>37658</v>
      </c>
      <c r="B870" s="17">
        <v>877</v>
      </c>
      <c r="C870" s="31" t="s">
        <v>6153</v>
      </c>
      <c r="D870" s="31" t="s">
        <v>718</v>
      </c>
      <c r="E870" s="17" t="s">
        <v>6306</v>
      </c>
      <c r="G870" s="32" t="s">
        <v>720</v>
      </c>
      <c r="I870" s="17"/>
    </row>
    <row r="871" spans="1:9" x14ac:dyDescent="0.25">
      <c r="A871" s="20">
        <v>37658</v>
      </c>
      <c r="B871" s="17">
        <v>878</v>
      </c>
      <c r="C871" s="31" t="s">
        <v>6153</v>
      </c>
      <c r="D871" s="31" t="s">
        <v>719</v>
      </c>
      <c r="E871" s="17" t="s">
        <v>6306</v>
      </c>
      <c r="G871" s="32" t="s">
        <v>720</v>
      </c>
      <c r="I871" s="17"/>
    </row>
    <row r="872" spans="1:9" x14ac:dyDescent="0.25">
      <c r="A872" s="20">
        <v>37658</v>
      </c>
      <c r="B872" s="17">
        <v>879</v>
      </c>
      <c r="C872" s="31" t="s">
        <v>6153</v>
      </c>
      <c r="D872" s="31" t="s">
        <v>721</v>
      </c>
      <c r="E872" s="17" t="s">
        <v>6306</v>
      </c>
      <c r="G872" s="32" t="s">
        <v>720</v>
      </c>
      <c r="I872" s="17"/>
    </row>
    <row r="873" spans="1:9" x14ac:dyDescent="0.25">
      <c r="A873" s="20">
        <v>37658</v>
      </c>
      <c r="B873" s="17">
        <v>880</v>
      </c>
      <c r="C873" s="31" t="s">
        <v>6153</v>
      </c>
      <c r="D873" s="31" t="s">
        <v>722</v>
      </c>
      <c r="E873" s="17" t="s">
        <v>6306</v>
      </c>
      <c r="G873" s="32" t="s">
        <v>720</v>
      </c>
      <c r="I873" s="17"/>
    </row>
    <row r="874" spans="1:9" x14ac:dyDescent="0.25">
      <c r="A874" s="20">
        <v>37658</v>
      </c>
      <c r="B874" s="17">
        <v>881</v>
      </c>
      <c r="C874" s="31" t="s">
        <v>6153</v>
      </c>
      <c r="D874" s="31" t="s">
        <v>723</v>
      </c>
      <c r="E874" s="17" t="s">
        <v>6306</v>
      </c>
      <c r="G874" s="32" t="s">
        <v>720</v>
      </c>
      <c r="I874" s="17"/>
    </row>
    <row r="875" spans="1:9" x14ac:dyDescent="0.25">
      <c r="A875" s="20">
        <v>37658</v>
      </c>
      <c r="B875" s="17">
        <v>882</v>
      </c>
      <c r="C875" s="31" t="s">
        <v>6143</v>
      </c>
      <c r="D875" s="31" t="s">
        <v>724</v>
      </c>
      <c r="E875" s="17" t="s">
        <v>2947</v>
      </c>
      <c r="G875" s="32" t="s">
        <v>2968</v>
      </c>
      <c r="I875" s="17"/>
    </row>
    <row r="876" spans="1:9" x14ac:dyDescent="0.25">
      <c r="A876" s="20">
        <v>37665</v>
      </c>
      <c r="B876" s="17">
        <v>883</v>
      </c>
      <c r="C876" s="31" t="s">
        <v>5118</v>
      </c>
      <c r="D876" s="31" t="s">
        <v>725</v>
      </c>
      <c r="E876" s="17" t="s">
        <v>8</v>
      </c>
      <c r="G876" s="32" t="s">
        <v>726</v>
      </c>
      <c r="I876" s="17"/>
    </row>
    <row r="877" spans="1:9" x14ac:dyDescent="0.25">
      <c r="A877" s="20">
        <v>37665</v>
      </c>
      <c r="B877" s="17">
        <v>884</v>
      </c>
      <c r="C877" s="31" t="s">
        <v>5118</v>
      </c>
      <c r="D877" s="31" t="s">
        <v>727</v>
      </c>
      <c r="E877" s="17" t="s">
        <v>5757</v>
      </c>
      <c r="G877" s="32" t="s">
        <v>728</v>
      </c>
      <c r="I877" s="17"/>
    </row>
    <row r="878" spans="1:9" x14ac:dyDescent="0.25">
      <c r="A878" s="20">
        <v>37672</v>
      </c>
      <c r="B878" s="17">
        <v>885</v>
      </c>
      <c r="C878" s="31" t="s">
        <v>729</v>
      </c>
      <c r="D878" s="31" t="s">
        <v>730</v>
      </c>
      <c r="E878" s="17" t="s">
        <v>2764</v>
      </c>
      <c r="F878" s="17">
        <v>1996</v>
      </c>
      <c r="G878" s="32" t="s">
        <v>732</v>
      </c>
      <c r="H878" s="32" t="s">
        <v>731</v>
      </c>
      <c r="I878" s="17"/>
    </row>
    <row r="879" spans="1:9" x14ac:dyDescent="0.25">
      <c r="A879" s="20">
        <v>37672</v>
      </c>
      <c r="B879" s="17">
        <v>886</v>
      </c>
      <c r="C879" s="31" t="s">
        <v>5425</v>
      </c>
      <c r="D879" s="31" t="s">
        <v>733</v>
      </c>
      <c r="E879" s="17" t="s">
        <v>734</v>
      </c>
      <c r="F879" s="17">
        <v>1983</v>
      </c>
      <c r="G879" s="32" t="s">
        <v>735</v>
      </c>
      <c r="H879" s="32" t="s">
        <v>731</v>
      </c>
      <c r="I879" s="17"/>
    </row>
    <row r="880" spans="1:9" x14ac:dyDescent="0.25">
      <c r="A880" s="20">
        <v>37672</v>
      </c>
      <c r="B880" s="17">
        <v>887</v>
      </c>
      <c r="C880" s="31" t="s">
        <v>6044</v>
      </c>
      <c r="D880" s="31" t="s">
        <v>736</v>
      </c>
      <c r="E880" s="17" t="s">
        <v>102</v>
      </c>
      <c r="F880" s="17">
        <v>1998</v>
      </c>
      <c r="G880" s="32" t="s">
        <v>2765</v>
      </c>
      <c r="H880" s="32" t="s">
        <v>731</v>
      </c>
      <c r="I880" s="17"/>
    </row>
    <row r="881" spans="1:9" x14ac:dyDescent="0.25">
      <c r="A881" s="20">
        <v>37672</v>
      </c>
      <c r="B881" s="17">
        <v>888</v>
      </c>
      <c r="C881" s="31" t="s">
        <v>6106</v>
      </c>
      <c r="D881" s="31" t="s">
        <v>737</v>
      </c>
      <c r="E881" s="17" t="s">
        <v>58</v>
      </c>
      <c r="F881" s="17">
        <v>1999</v>
      </c>
      <c r="G881" s="32" t="s">
        <v>738</v>
      </c>
      <c r="H881" s="32" t="s">
        <v>731</v>
      </c>
      <c r="I881" s="17"/>
    </row>
    <row r="882" spans="1:9" x14ac:dyDescent="0.25">
      <c r="A882" s="20">
        <v>37727</v>
      </c>
      <c r="B882" s="17">
        <v>889</v>
      </c>
      <c r="C882" s="31" t="s">
        <v>6155</v>
      </c>
      <c r="D882" s="31" t="s">
        <v>739</v>
      </c>
      <c r="E882" s="17" t="s">
        <v>49</v>
      </c>
      <c r="F882" s="17">
        <v>1995</v>
      </c>
      <c r="G882" s="32" t="s">
        <v>740</v>
      </c>
      <c r="I882" s="17"/>
    </row>
    <row r="883" spans="1:9" x14ac:dyDescent="0.25">
      <c r="A883" s="20">
        <v>37727</v>
      </c>
      <c r="B883" s="17">
        <v>890</v>
      </c>
      <c r="C883" s="31" t="s">
        <v>6155</v>
      </c>
      <c r="D883" s="31" t="s">
        <v>741</v>
      </c>
      <c r="E883" s="17" t="s">
        <v>49</v>
      </c>
      <c r="F883" s="17">
        <v>1996</v>
      </c>
      <c r="G883" s="32" t="s">
        <v>740</v>
      </c>
      <c r="I883" s="17"/>
    </row>
    <row r="884" spans="1:9" x14ac:dyDescent="0.25">
      <c r="A884" s="20">
        <v>37727</v>
      </c>
      <c r="B884" s="17">
        <v>891</v>
      </c>
      <c r="C884" s="31" t="s">
        <v>6004</v>
      </c>
      <c r="D884" s="31" t="s">
        <v>742</v>
      </c>
      <c r="E884" s="17" t="s">
        <v>305</v>
      </c>
      <c r="F884" s="17">
        <v>2002</v>
      </c>
      <c r="G884" s="32" t="s">
        <v>743</v>
      </c>
      <c r="I884" s="17"/>
    </row>
    <row r="885" spans="1:9" x14ac:dyDescent="0.25">
      <c r="A885" s="20">
        <v>37727</v>
      </c>
      <c r="B885" s="17">
        <v>892</v>
      </c>
      <c r="C885" s="31" t="s">
        <v>5154</v>
      </c>
      <c r="D885" s="31" t="s">
        <v>744</v>
      </c>
      <c r="E885" s="17" t="s">
        <v>6306</v>
      </c>
      <c r="F885" s="17">
        <v>1995</v>
      </c>
      <c r="G885" s="32" t="s">
        <v>745</v>
      </c>
      <c r="I885" s="17"/>
    </row>
    <row r="886" spans="1:9" x14ac:dyDescent="0.25">
      <c r="A886" s="20">
        <v>37727</v>
      </c>
      <c r="B886" s="17">
        <v>893</v>
      </c>
      <c r="C886" s="31" t="s">
        <v>746</v>
      </c>
      <c r="D886" s="31" t="s">
        <v>747</v>
      </c>
      <c r="E886" s="17" t="s">
        <v>49</v>
      </c>
      <c r="F886" s="17">
        <v>2001</v>
      </c>
      <c r="G886" s="32" t="s">
        <v>748</v>
      </c>
      <c r="I886" s="17"/>
    </row>
    <row r="887" spans="1:9" x14ac:dyDescent="0.25">
      <c r="A887" s="20">
        <v>37727</v>
      </c>
      <c r="B887" s="17">
        <v>894</v>
      </c>
      <c r="C887" s="31" t="s">
        <v>5446</v>
      </c>
      <c r="D887" s="31" t="s">
        <v>749</v>
      </c>
      <c r="E887" s="17" t="s">
        <v>75</v>
      </c>
      <c r="F887" s="17">
        <v>1992</v>
      </c>
      <c r="G887" s="32" t="s">
        <v>750</v>
      </c>
      <c r="I887" s="17"/>
    </row>
    <row r="888" spans="1:9" x14ac:dyDescent="0.25">
      <c r="A888" s="20">
        <v>37749</v>
      </c>
      <c r="B888" s="17">
        <v>895</v>
      </c>
      <c r="C888" s="31" t="s">
        <v>5145</v>
      </c>
      <c r="D888" s="31" t="s">
        <v>751</v>
      </c>
      <c r="E888" s="17" t="s">
        <v>4238</v>
      </c>
      <c r="F888" s="17">
        <v>2001</v>
      </c>
      <c r="G888" s="32" t="s">
        <v>752</v>
      </c>
      <c r="I888" s="17"/>
    </row>
    <row r="889" spans="1:9" x14ac:dyDescent="0.25">
      <c r="A889" s="20">
        <v>37749</v>
      </c>
      <c r="B889" s="17">
        <v>896</v>
      </c>
      <c r="C889" s="31" t="s">
        <v>5124</v>
      </c>
      <c r="D889" s="31" t="s">
        <v>753</v>
      </c>
      <c r="E889" s="17" t="s">
        <v>35</v>
      </c>
      <c r="F889" s="17">
        <v>1996</v>
      </c>
      <c r="G889" s="32" t="s">
        <v>754</v>
      </c>
      <c r="I889" s="17"/>
    </row>
    <row r="890" spans="1:9" x14ac:dyDescent="0.25">
      <c r="A890" s="20">
        <v>37749</v>
      </c>
      <c r="B890" s="17">
        <v>897</v>
      </c>
      <c r="C890" s="31" t="s">
        <v>5934</v>
      </c>
      <c r="D890" s="31" t="s">
        <v>2766</v>
      </c>
      <c r="E890" s="17" t="s">
        <v>2659</v>
      </c>
      <c r="F890" s="17">
        <v>1998</v>
      </c>
      <c r="G890" s="32" t="s">
        <v>2767</v>
      </c>
      <c r="I890" s="17"/>
    </row>
    <row r="891" spans="1:9" x14ac:dyDescent="0.25">
      <c r="A891" s="20">
        <v>37749</v>
      </c>
      <c r="B891" s="17">
        <v>898</v>
      </c>
      <c r="C891" s="31" t="s">
        <v>5426</v>
      </c>
      <c r="D891" s="31" t="s">
        <v>2828</v>
      </c>
      <c r="E891" s="17" t="s">
        <v>755</v>
      </c>
      <c r="F891" s="17">
        <v>1993</v>
      </c>
      <c r="G891" s="32" t="s">
        <v>756</v>
      </c>
      <c r="I891" s="17"/>
    </row>
    <row r="892" spans="1:9" ht="30" x14ac:dyDescent="0.25">
      <c r="A892" s="20">
        <v>37749</v>
      </c>
      <c r="B892" s="17">
        <v>899</v>
      </c>
      <c r="C892" s="31" t="s">
        <v>5470</v>
      </c>
      <c r="D892" s="31" t="s">
        <v>757</v>
      </c>
      <c r="E892" s="17" t="s">
        <v>2768</v>
      </c>
      <c r="F892" s="17">
        <v>1997</v>
      </c>
      <c r="G892" s="32" t="s">
        <v>2769</v>
      </c>
      <c r="I892" s="17"/>
    </row>
    <row r="893" spans="1:9" x14ac:dyDescent="0.25">
      <c r="A893" s="20">
        <v>37777</v>
      </c>
      <c r="B893" s="17">
        <v>900</v>
      </c>
      <c r="C893" s="31" t="s">
        <v>5662</v>
      </c>
      <c r="D893" s="31" t="s">
        <v>758</v>
      </c>
      <c r="E893" s="17" t="s">
        <v>50</v>
      </c>
      <c r="F893" s="17">
        <v>1997</v>
      </c>
      <c r="G893" s="32" t="s">
        <v>759</v>
      </c>
      <c r="I893" s="17"/>
    </row>
    <row r="894" spans="1:9" x14ac:dyDescent="0.25">
      <c r="A894" s="20">
        <v>37777</v>
      </c>
      <c r="B894" s="17">
        <v>901</v>
      </c>
      <c r="C894" s="31" t="s">
        <v>5238</v>
      </c>
      <c r="D894" s="31" t="s">
        <v>3156</v>
      </c>
      <c r="E894" s="17" t="s">
        <v>1913</v>
      </c>
      <c r="F894" s="17">
        <v>1970</v>
      </c>
      <c r="G894" s="32" t="s">
        <v>3157</v>
      </c>
      <c r="I894" s="17"/>
    </row>
    <row r="895" spans="1:9" x14ac:dyDescent="0.25">
      <c r="A895" s="20">
        <v>37777</v>
      </c>
      <c r="B895" s="17">
        <v>902</v>
      </c>
      <c r="C895" s="31" t="s">
        <v>5450</v>
      </c>
      <c r="D895" s="31" t="s">
        <v>760</v>
      </c>
      <c r="E895" s="17" t="s">
        <v>49</v>
      </c>
      <c r="F895" s="17">
        <v>2001</v>
      </c>
      <c r="G895" s="32" t="s">
        <v>761</v>
      </c>
      <c r="I895" s="17"/>
    </row>
    <row r="896" spans="1:9" x14ac:dyDescent="0.25">
      <c r="A896" s="20">
        <v>37777</v>
      </c>
      <c r="B896" s="17">
        <v>903</v>
      </c>
      <c r="C896" s="31" t="s">
        <v>716</v>
      </c>
      <c r="D896" s="31" t="s">
        <v>762</v>
      </c>
      <c r="E896" s="17" t="s">
        <v>1913</v>
      </c>
      <c r="F896" s="17">
        <v>2000</v>
      </c>
      <c r="G896" s="32" t="s">
        <v>763</v>
      </c>
      <c r="I896" s="17"/>
    </row>
    <row r="897" spans="1:9" x14ac:dyDescent="0.25">
      <c r="A897" s="20">
        <v>37777</v>
      </c>
      <c r="B897" s="17">
        <v>904</v>
      </c>
      <c r="C897" s="31" t="s">
        <v>5409</v>
      </c>
      <c r="D897" s="31" t="s">
        <v>2829</v>
      </c>
      <c r="E897" s="17" t="s">
        <v>597</v>
      </c>
      <c r="F897" s="17">
        <v>1958</v>
      </c>
      <c r="G897" s="32" t="s">
        <v>764</v>
      </c>
      <c r="I897" s="17"/>
    </row>
    <row r="898" spans="1:9" x14ac:dyDescent="0.25">
      <c r="A898" s="20">
        <v>37777</v>
      </c>
      <c r="B898" s="17">
        <v>905</v>
      </c>
      <c r="C898" s="31" t="s">
        <v>5459</v>
      </c>
      <c r="D898" s="31" t="s">
        <v>765</v>
      </c>
      <c r="E898" s="17" t="s">
        <v>2770</v>
      </c>
      <c r="F898" s="17">
        <v>2000</v>
      </c>
      <c r="G898" s="32" t="s">
        <v>766</v>
      </c>
      <c r="I898" s="17"/>
    </row>
    <row r="899" spans="1:9" x14ac:dyDescent="0.25">
      <c r="A899" s="20">
        <v>37777</v>
      </c>
      <c r="B899" s="17">
        <v>906</v>
      </c>
      <c r="C899" s="31" t="s">
        <v>5404</v>
      </c>
      <c r="D899" s="31" t="s">
        <v>767</v>
      </c>
      <c r="E899" s="17" t="s">
        <v>5757</v>
      </c>
      <c r="F899" s="17">
        <v>2001</v>
      </c>
      <c r="G899" s="32" t="s">
        <v>768</v>
      </c>
      <c r="I899" s="17"/>
    </row>
    <row r="900" spans="1:9" x14ac:dyDescent="0.25">
      <c r="A900" s="20">
        <v>37777</v>
      </c>
      <c r="B900" s="17">
        <v>907</v>
      </c>
      <c r="C900" s="31" t="s">
        <v>769</v>
      </c>
      <c r="D900" s="31" t="s">
        <v>770</v>
      </c>
      <c r="E900" s="17" t="s">
        <v>50</v>
      </c>
      <c r="F900" s="17">
        <v>1989</v>
      </c>
      <c r="G900" s="32" t="s">
        <v>771</v>
      </c>
      <c r="I900" s="17"/>
    </row>
    <row r="901" spans="1:9" x14ac:dyDescent="0.25">
      <c r="A901" s="20">
        <v>37777</v>
      </c>
      <c r="B901" s="17">
        <v>908</v>
      </c>
      <c r="C901" s="31" t="s">
        <v>5147</v>
      </c>
      <c r="D901" s="31" t="s">
        <v>772</v>
      </c>
      <c r="E901" s="17" t="s">
        <v>2787</v>
      </c>
      <c r="F901" s="17">
        <v>1996</v>
      </c>
      <c r="G901" s="32" t="s">
        <v>774</v>
      </c>
      <c r="H901" s="32" t="s">
        <v>2771</v>
      </c>
      <c r="I901" s="17" t="s">
        <v>773</v>
      </c>
    </row>
    <row r="902" spans="1:9" x14ac:dyDescent="0.25">
      <c r="A902" s="20">
        <v>37777</v>
      </c>
      <c r="B902" s="17">
        <v>909</v>
      </c>
      <c r="C902" s="31" t="s">
        <v>5878</v>
      </c>
      <c r="D902" s="31" t="s">
        <v>775</v>
      </c>
      <c r="E902" s="17" t="s">
        <v>452</v>
      </c>
      <c r="F902" s="17">
        <v>1994</v>
      </c>
      <c r="G902" s="32" t="s">
        <v>776</v>
      </c>
      <c r="I902" s="17"/>
    </row>
    <row r="903" spans="1:9" ht="30" x14ac:dyDescent="0.25">
      <c r="A903" s="20">
        <v>37777</v>
      </c>
      <c r="B903" s="17">
        <v>910</v>
      </c>
      <c r="C903" s="31" t="s">
        <v>5486</v>
      </c>
      <c r="D903" s="31" t="s">
        <v>5214</v>
      </c>
      <c r="E903" s="17" t="s">
        <v>1913</v>
      </c>
      <c r="F903" s="17">
        <v>1994</v>
      </c>
      <c r="G903" s="32" t="s">
        <v>2772</v>
      </c>
      <c r="I903" s="17"/>
    </row>
    <row r="904" spans="1:9" x14ac:dyDescent="0.25">
      <c r="A904" s="20">
        <v>37777</v>
      </c>
      <c r="B904" s="17">
        <v>911</v>
      </c>
      <c r="C904" s="31" t="s">
        <v>5162</v>
      </c>
      <c r="D904" s="31" t="s">
        <v>777</v>
      </c>
      <c r="E904" s="17" t="s">
        <v>1913</v>
      </c>
      <c r="F904" s="17">
        <v>1995</v>
      </c>
      <c r="G904" s="32" t="s">
        <v>778</v>
      </c>
      <c r="I904" s="17"/>
    </row>
    <row r="905" spans="1:9" x14ac:dyDescent="0.25">
      <c r="A905" s="20">
        <v>37777</v>
      </c>
      <c r="B905" s="17">
        <v>912</v>
      </c>
      <c r="C905" s="31" t="s">
        <v>5514</v>
      </c>
      <c r="D905" s="31" t="s">
        <v>779</v>
      </c>
      <c r="E905" s="17" t="s">
        <v>49</v>
      </c>
      <c r="F905" s="17">
        <v>1993</v>
      </c>
      <c r="G905" s="32" t="s">
        <v>780</v>
      </c>
      <c r="I905" s="17"/>
    </row>
    <row r="906" spans="1:9" x14ac:dyDescent="0.25">
      <c r="A906" s="20">
        <v>37777</v>
      </c>
      <c r="B906" s="17">
        <v>913</v>
      </c>
      <c r="C906" s="31" t="s">
        <v>5693</v>
      </c>
      <c r="D906" s="31" t="s">
        <v>781</v>
      </c>
      <c r="E906" s="17" t="s">
        <v>1913</v>
      </c>
      <c r="F906" s="17">
        <v>1980</v>
      </c>
      <c r="G906" s="32" t="s">
        <v>782</v>
      </c>
      <c r="I906" s="17"/>
    </row>
    <row r="907" spans="1:9" x14ac:dyDescent="0.25">
      <c r="A907" s="20">
        <v>37777</v>
      </c>
      <c r="B907" s="17">
        <v>914</v>
      </c>
      <c r="C907" s="31" t="s">
        <v>5314</v>
      </c>
      <c r="D907" s="31" t="s">
        <v>783</v>
      </c>
      <c r="E907" s="17" t="s">
        <v>58</v>
      </c>
      <c r="F907" s="17">
        <v>1971</v>
      </c>
      <c r="G907" s="32" t="s">
        <v>784</v>
      </c>
      <c r="I907" s="17"/>
    </row>
    <row r="908" spans="1:9" ht="45" x14ac:dyDescent="0.25">
      <c r="A908" s="20">
        <v>37777</v>
      </c>
      <c r="B908" s="17">
        <v>915</v>
      </c>
      <c r="C908" s="31" t="s">
        <v>5472</v>
      </c>
      <c r="D908" s="31" t="s">
        <v>2773</v>
      </c>
      <c r="E908" s="17" t="s">
        <v>1913</v>
      </c>
      <c r="F908" s="17">
        <v>1984</v>
      </c>
      <c r="G908" s="32" t="s">
        <v>2774</v>
      </c>
      <c r="I908" s="17"/>
    </row>
    <row r="909" spans="1:9" x14ac:dyDescent="0.25">
      <c r="A909" s="20">
        <v>37777</v>
      </c>
      <c r="B909" s="17">
        <v>916</v>
      </c>
      <c r="C909" s="31" t="s">
        <v>785</v>
      </c>
      <c r="D909" s="31" t="s">
        <v>786</v>
      </c>
      <c r="E909" s="17" t="s">
        <v>1913</v>
      </c>
      <c r="F909" s="17">
        <v>2002</v>
      </c>
      <c r="G909" s="32" t="s">
        <v>787</v>
      </c>
      <c r="I909" s="17"/>
    </row>
    <row r="910" spans="1:9" x14ac:dyDescent="0.25">
      <c r="A910" s="20">
        <v>37777</v>
      </c>
      <c r="B910" s="17">
        <v>917</v>
      </c>
      <c r="C910" s="31" t="s">
        <v>659</v>
      </c>
      <c r="D910" s="31" t="s">
        <v>788</v>
      </c>
      <c r="E910" s="17" t="s">
        <v>1866</v>
      </c>
      <c r="F910" s="17">
        <v>2000</v>
      </c>
      <c r="G910" s="32" t="s">
        <v>2649</v>
      </c>
      <c r="I910" s="17"/>
    </row>
    <row r="911" spans="1:9" x14ac:dyDescent="0.25">
      <c r="A911" s="20">
        <v>37777</v>
      </c>
      <c r="B911" s="17">
        <v>918</v>
      </c>
      <c r="C911" s="31" t="s">
        <v>6141</v>
      </c>
      <c r="D911" s="31" t="s">
        <v>789</v>
      </c>
      <c r="E911" s="17" t="s">
        <v>1866</v>
      </c>
      <c r="F911" s="17">
        <v>1999</v>
      </c>
      <c r="G911" s="32" t="s">
        <v>790</v>
      </c>
      <c r="I911" s="17"/>
    </row>
    <row r="912" spans="1:9" x14ac:dyDescent="0.25">
      <c r="A912" s="20">
        <v>37777</v>
      </c>
      <c r="B912" s="17">
        <v>919</v>
      </c>
      <c r="C912" s="31" t="s">
        <v>791</v>
      </c>
      <c r="D912" s="31" t="s">
        <v>792</v>
      </c>
      <c r="E912" s="17" t="s">
        <v>1856</v>
      </c>
      <c r="F912" s="17">
        <v>1985</v>
      </c>
      <c r="G912" s="32" t="s">
        <v>6129</v>
      </c>
      <c r="I912" s="17"/>
    </row>
    <row r="913" spans="1:9" x14ac:dyDescent="0.25">
      <c r="A913" s="20">
        <v>37777</v>
      </c>
      <c r="B913" s="17">
        <v>920</v>
      </c>
      <c r="C913" s="31" t="s">
        <v>1116</v>
      </c>
      <c r="D913" s="31" t="s">
        <v>2775</v>
      </c>
      <c r="E913" s="17" t="s">
        <v>102</v>
      </c>
      <c r="F913" s="17">
        <v>1942</v>
      </c>
      <c r="G913" s="32" t="s">
        <v>328</v>
      </c>
      <c r="I913" s="17"/>
    </row>
    <row r="914" spans="1:9" x14ac:dyDescent="0.25">
      <c r="A914" s="20">
        <v>37777</v>
      </c>
      <c r="B914" s="17">
        <v>921</v>
      </c>
      <c r="C914" s="31" t="s">
        <v>1116</v>
      </c>
      <c r="D914" s="31" t="s">
        <v>793</v>
      </c>
      <c r="E914" s="17" t="s">
        <v>102</v>
      </c>
      <c r="F914" s="17">
        <v>1940</v>
      </c>
      <c r="G914" s="32" t="s">
        <v>328</v>
      </c>
      <c r="I914" s="17"/>
    </row>
    <row r="915" spans="1:9" x14ac:dyDescent="0.25">
      <c r="A915" s="20">
        <v>37777</v>
      </c>
      <c r="B915" s="17">
        <v>922</v>
      </c>
      <c r="C915" s="31" t="s">
        <v>1116</v>
      </c>
      <c r="D915" s="31" t="s">
        <v>794</v>
      </c>
      <c r="E915" s="17" t="s">
        <v>102</v>
      </c>
      <c r="F915" s="17">
        <v>1959</v>
      </c>
      <c r="G915" s="32" t="s">
        <v>328</v>
      </c>
      <c r="I915" s="17"/>
    </row>
    <row r="916" spans="1:9" x14ac:dyDescent="0.25">
      <c r="A916" s="20">
        <v>37777</v>
      </c>
      <c r="B916" s="17">
        <v>923</v>
      </c>
      <c r="C916" s="31" t="s">
        <v>1116</v>
      </c>
      <c r="D916" s="31" t="s">
        <v>795</v>
      </c>
      <c r="E916" s="17" t="s">
        <v>102</v>
      </c>
      <c r="F916" s="17">
        <v>1950</v>
      </c>
      <c r="G916" s="32" t="s">
        <v>328</v>
      </c>
      <c r="I916" s="17"/>
    </row>
    <row r="917" spans="1:9" x14ac:dyDescent="0.25">
      <c r="A917" s="20">
        <v>37896</v>
      </c>
      <c r="B917" s="17">
        <v>924</v>
      </c>
      <c r="C917" s="31" t="s">
        <v>5557</v>
      </c>
      <c r="D917" s="31" t="s">
        <v>796</v>
      </c>
      <c r="E917" s="17" t="s">
        <v>1866</v>
      </c>
      <c r="F917" s="17">
        <v>2003</v>
      </c>
      <c r="G917" s="32" t="s">
        <v>2776</v>
      </c>
      <c r="I917" s="17"/>
    </row>
    <row r="918" spans="1:9" x14ac:dyDescent="0.25">
      <c r="A918" s="20">
        <v>37896</v>
      </c>
      <c r="B918" s="17">
        <v>925</v>
      </c>
      <c r="C918" s="31" t="s">
        <v>5464</v>
      </c>
      <c r="D918" s="31" t="s">
        <v>5259</v>
      </c>
      <c r="E918" s="17" t="s">
        <v>5757</v>
      </c>
      <c r="F918" s="17">
        <v>2003</v>
      </c>
      <c r="G918" s="32" t="s">
        <v>815</v>
      </c>
      <c r="I918" s="17"/>
    </row>
    <row r="919" spans="1:9" x14ac:dyDescent="0.25">
      <c r="A919" s="20">
        <v>37897</v>
      </c>
      <c r="B919" s="17">
        <v>926</v>
      </c>
      <c r="C919" s="31" t="s">
        <v>5380</v>
      </c>
      <c r="D919" s="31" t="s">
        <v>3158</v>
      </c>
      <c r="E919" s="17" t="s">
        <v>1913</v>
      </c>
      <c r="F919" s="17">
        <v>2000</v>
      </c>
      <c r="G919" s="32" t="s">
        <v>3159</v>
      </c>
      <c r="I919" s="17"/>
    </row>
    <row r="920" spans="1:9" x14ac:dyDescent="0.25">
      <c r="A920" s="20">
        <v>37897</v>
      </c>
      <c r="B920" s="17">
        <v>927</v>
      </c>
      <c r="C920" s="31" t="s">
        <v>5593</v>
      </c>
      <c r="D920" s="31" t="s">
        <v>797</v>
      </c>
      <c r="E920" s="17" t="s">
        <v>2777</v>
      </c>
      <c r="F920" s="17">
        <v>1999</v>
      </c>
      <c r="G920" s="32" t="s">
        <v>798</v>
      </c>
      <c r="I920" s="17"/>
    </row>
    <row r="921" spans="1:9" x14ac:dyDescent="0.25">
      <c r="A921" s="20">
        <v>37897</v>
      </c>
      <c r="B921" s="17">
        <v>928</v>
      </c>
      <c r="C921" s="31" t="s">
        <v>5794</v>
      </c>
      <c r="D921" s="31" t="s">
        <v>799</v>
      </c>
      <c r="E921" s="17" t="s">
        <v>6304</v>
      </c>
      <c r="F921" s="17">
        <v>2000</v>
      </c>
      <c r="G921" s="32" t="s">
        <v>800</v>
      </c>
      <c r="I921" s="17"/>
    </row>
    <row r="922" spans="1:9" ht="30" x14ac:dyDescent="0.25">
      <c r="A922" s="20">
        <v>37897</v>
      </c>
      <c r="B922" s="17">
        <v>929</v>
      </c>
      <c r="C922" s="31" t="s">
        <v>5491</v>
      </c>
      <c r="D922" s="31" t="s">
        <v>6251</v>
      </c>
      <c r="E922" s="17" t="s">
        <v>1913</v>
      </c>
      <c r="F922" s="17">
        <v>1992</v>
      </c>
      <c r="G922" s="32" t="s">
        <v>2778</v>
      </c>
      <c r="I922" s="17"/>
    </row>
    <row r="923" spans="1:9" x14ac:dyDescent="0.25">
      <c r="A923" s="20">
        <v>37897</v>
      </c>
      <c r="B923" s="17">
        <v>930</v>
      </c>
      <c r="C923" s="31" t="s">
        <v>1023</v>
      </c>
      <c r="D923" s="31" t="s">
        <v>2779</v>
      </c>
      <c r="E923" s="17" t="s">
        <v>6310</v>
      </c>
      <c r="F923" s="17">
        <v>2001</v>
      </c>
      <c r="G923" s="32" t="s">
        <v>2780</v>
      </c>
      <c r="I923" s="17"/>
    </row>
    <row r="924" spans="1:9" x14ac:dyDescent="0.25">
      <c r="A924" s="20">
        <v>37897</v>
      </c>
      <c r="B924" s="17">
        <v>931</v>
      </c>
      <c r="C924" s="31" t="s">
        <v>6079</v>
      </c>
      <c r="D924" s="31" t="s">
        <v>801</v>
      </c>
      <c r="E924" s="17" t="s">
        <v>8</v>
      </c>
      <c r="F924" s="17">
        <v>1985</v>
      </c>
      <c r="G924" s="32" t="s">
        <v>333</v>
      </c>
      <c r="I924" s="17"/>
    </row>
    <row r="925" spans="1:9" x14ac:dyDescent="0.25">
      <c r="A925" s="20">
        <v>37897</v>
      </c>
      <c r="B925" s="17">
        <v>932</v>
      </c>
      <c r="C925" s="31" t="s">
        <v>6079</v>
      </c>
      <c r="D925" s="31" t="s">
        <v>802</v>
      </c>
      <c r="E925" s="17" t="s">
        <v>8</v>
      </c>
      <c r="F925" s="17">
        <v>1986</v>
      </c>
      <c r="G925" s="32" t="s">
        <v>333</v>
      </c>
      <c r="I925" s="17"/>
    </row>
    <row r="926" spans="1:9" x14ac:dyDescent="0.25">
      <c r="A926" s="20">
        <v>37897</v>
      </c>
      <c r="B926" s="17">
        <v>933</v>
      </c>
      <c r="C926" s="31" t="s">
        <v>6079</v>
      </c>
      <c r="D926" s="31" t="s">
        <v>803</v>
      </c>
      <c r="E926" s="17" t="s">
        <v>804</v>
      </c>
      <c r="F926" s="17">
        <v>1996</v>
      </c>
      <c r="G926" s="32" t="s">
        <v>333</v>
      </c>
      <c r="I926" s="17"/>
    </row>
    <row r="927" spans="1:9" x14ac:dyDescent="0.25">
      <c r="A927" s="20">
        <v>37897</v>
      </c>
      <c r="B927" s="17">
        <v>934</v>
      </c>
      <c r="C927" s="31" t="s">
        <v>6073</v>
      </c>
      <c r="D927" s="31" t="s">
        <v>805</v>
      </c>
      <c r="E927" s="17" t="s">
        <v>806</v>
      </c>
      <c r="F927" s="17">
        <v>1990</v>
      </c>
      <c r="G927" s="32" t="s">
        <v>807</v>
      </c>
      <c r="I927" s="17"/>
    </row>
    <row r="928" spans="1:9" x14ac:dyDescent="0.25">
      <c r="A928" s="20">
        <v>37897</v>
      </c>
      <c r="B928" s="17">
        <v>935</v>
      </c>
      <c r="C928" s="31" t="s">
        <v>6073</v>
      </c>
      <c r="D928" s="31" t="s">
        <v>808</v>
      </c>
      <c r="E928" s="17" t="s">
        <v>806</v>
      </c>
      <c r="F928" s="17">
        <v>1990</v>
      </c>
      <c r="G928" s="32" t="s">
        <v>807</v>
      </c>
      <c r="I928" s="17"/>
    </row>
    <row r="929" spans="1:9" x14ac:dyDescent="0.25">
      <c r="A929" s="20">
        <v>37897</v>
      </c>
      <c r="B929" s="17">
        <v>936</v>
      </c>
      <c r="C929" s="31" t="s">
        <v>5529</v>
      </c>
      <c r="D929" s="31" t="s">
        <v>809</v>
      </c>
      <c r="E929" s="17" t="s">
        <v>6304</v>
      </c>
      <c r="F929" s="17">
        <v>2001</v>
      </c>
      <c r="G929" s="32" t="s">
        <v>810</v>
      </c>
      <c r="I929" s="17"/>
    </row>
    <row r="930" spans="1:9" x14ac:dyDescent="0.25">
      <c r="A930" s="20">
        <v>37897</v>
      </c>
      <c r="B930" s="17">
        <v>937</v>
      </c>
      <c r="C930" s="31" t="s">
        <v>6044</v>
      </c>
      <c r="D930" s="31" t="s">
        <v>811</v>
      </c>
      <c r="E930" s="17" t="s">
        <v>806</v>
      </c>
      <c r="F930" s="17">
        <v>1990</v>
      </c>
      <c r="G930" s="32" t="s">
        <v>812</v>
      </c>
      <c r="I930" s="17"/>
    </row>
    <row r="931" spans="1:9" x14ac:dyDescent="0.25">
      <c r="A931" s="20">
        <v>37897</v>
      </c>
      <c r="B931" s="17">
        <v>938</v>
      </c>
      <c r="C931" s="31" t="s">
        <v>5154</v>
      </c>
      <c r="D931" s="31" t="s">
        <v>813</v>
      </c>
      <c r="E931" s="17" t="s">
        <v>6306</v>
      </c>
      <c r="F931" s="17">
        <v>1996</v>
      </c>
      <c r="G931" s="32" t="s">
        <v>814</v>
      </c>
      <c r="I931" s="17"/>
    </row>
    <row r="932" spans="1:9" x14ac:dyDescent="0.25">
      <c r="A932" s="20">
        <v>38017</v>
      </c>
      <c r="B932" s="17">
        <v>939</v>
      </c>
      <c r="C932" s="31" t="s">
        <v>2910</v>
      </c>
      <c r="D932" s="31" t="s">
        <v>2781</v>
      </c>
      <c r="E932" s="17" t="s">
        <v>6304</v>
      </c>
      <c r="F932" s="17">
        <v>1999</v>
      </c>
      <c r="G932" s="32" t="s">
        <v>815</v>
      </c>
      <c r="I932" s="17"/>
    </row>
    <row r="933" spans="1:9" x14ac:dyDescent="0.25">
      <c r="A933" s="20">
        <v>38017</v>
      </c>
      <c r="B933" s="17">
        <v>940</v>
      </c>
      <c r="C933" s="31" t="s">
        <v>5355</v>
      </c>
      <c r="D933" s="31" t="s">
        <v>816</v>
      </c>
      <c r="E933" s="17" t="s">
        <v>66</v>
      </c>
      <c r="F933" s="17">
        <v>1957</v>
      </c>
      <c r="G933" s="32" t="s">
        <v>2782</v>
      </c>
      <c r="I933" s="17"/>
    </row>
    <row r="934" spans="1:9" x14ac:dyDescent="0.25">
      <c r="A934" s="20">
        <v>38017</v>
      </c>
      <c r="B934" s="17">
        <v>941</v>
      </c>
      <c r="C934" s="31" t="s">
        <v>5782</v>
      </c>
      <c r="D934" s="31" t="s">
        <v>817</v>
      </c>
      <c r="E934" s="17" t="s">
        <v>1913</v>
      </c>
      <c r="F934" s="17">
        <v>1983</v>
      </c>
      <c r="G934" s="32" t="s">
        <v>818</v>
      </c>
      <c r="I934" s="17"/>
    </row>
    <row r="935" spans="1:9" x14ac:dyDescent="0.25">
      <c r="A935" s="20">
        <v>38017</v>
      </c>
      <c r="B935" s="17">
        <v>942</v>
      </c>
      <c r="C935" s="31" t="s">
        <v>5268</v>
      </c>
      <c r="D935" s="31" t="s">
        <v>819</v>
      </c>
      <c r="E935" s="17" t="s">
        <v>6304</v>
      </c>
      <c r="F935" s="17">
        <v>1979</v>
      </c>
      <c r="G935" s="32" t="s">
        <v>2783</v>
      </c>
      <c r="I935" s="17"/>
    </row>
    <row r="936" spans="1:9" ht="30" x14ac:dyDescent="0.25">
      <c r="A936" s="20">
        <v>38017</v>
      </c>
      <c r="B936" s="17">
        <v>943</v>
      </c>
      <c r="C936" s="31" t="s">
        <v>5828</v>
      </c>
      <c r="D936" s="31" t="s">
        <v>820</v>
      </c>
      <c r="E936" s="17" t="s">
        <v>2078</v>
      </c>
      <c r="F936" s="17">
        <v>1994</v>
      </c>
      <c r="G936" s="32" t="s">
        <v>2784</v>
      </c>
      <c r="I936" s="17"/>
    </row>
    <row r="937" spans="1:9" x14ac:dyDescent="0.25">
      <c r="A937" s="20">
        <v>38017</v>
      </c>
      <c r="B937" s="17">
        <v>944</v>
      </c>
      <c r="C937" s="31" t="s">
        <v>5463</v>
      </c>
      <c r="D937" s="31" t="s">
        <v>821</v>
      </c>
      <c r="E937" s="17" t="s">
        <v>2078</v>
      </c>
      <c r="F937" s="17">
        <v>2000</v>
      </c>
      <c r="G937" s="32" t="s">
        <v>2785</v>
      </c>
      <c r="I937" s="17"/>
    </row>
    <row r="938" spans="1:9" x14ac:dyDescent="0.25">
      <c r="A938" s="20">
        <v>38017</v>
      </c>
      <c r="B938" s="17">
        <v>945</v>
      </c>
      <c r="C938" s="31" t="s">
        <v>5257</v>
      </c>
      <c r="D938" s="31" t="s">
        <v>822</v>
      </c>
      <c r="E938" s="17" t="s">
        <v>66</v>
      </c>
      <c r="F938" s="17">
        <v>1984</v>
      </c>
      <c r="G938" s="32" t="s">
        <v>2786</v>
      </c>
      <c r="I938" s="17"/>
    </row>
    <row r="939" spans="1:9" x14ac:dyDescent="0.25">
      <c r="A939" s="20">
        <v>38017</v>
      </c>
      <c r="B939" s="17">
        <v>946</v>
      </c>
      <c r="C939" s="31" t="s">
        <v>5711</v>
      </c>
      <c r="D939" s="31" t="s">
        <v>823</v>
      </c>
      <c r="E939" s="17" t="s">
        <v>2787</v>
      </c>
      <c r="F939" s="17">
        <v>1998</v>
      </c>
      <c r="G939" s="32" t="s">
        <v>824</v>
      </c>
      <c r="I939" s="17"/>
    </row>
    <row r="940" spans="1:9" x14ac:dyDescent="0.25">
      <c r="A940" s="20">
        <v>38017</v>
      </c>
      <c r="B940" s="17">
        <v>947</v>
      </c>
      <c r="C940" s="31" t="s">
        <v>5139</v>
      </c>
      <c r="D940" s="31" t="s">
        <v>825</v>
      </c>
      <c r="E940" s="17" t="s">
        <v>2787</v>
      </c>
      <c r="F940" s="17">
        <v>2004</v>
      </c>
      <c r="G940" s="32" t="s">
        <v>2788</v>
      </c>
      <c r="I940" s="17"/>
    </row>
    <row r="941" spans="1:9" x14ac:dyDescent="0.25">
      <c r="A941" s="20">
        <v>38017</v>
      </c>
      <c r="B941" s="17">
        <v>948</v>
      </c>
      <c r="C941" s="31" t="s">
        <v>5304</v>
      </c>
      <c r="D941" s="31" t="s">
        <v>826</v>
      </c>
      <c r="E941" s="17" t="s">
        <v>35</v>
      </c>
      <c r="F941" s="17">
        <v>1923</v>
      </c>
      <c r="G941" s="32" t="s">
        <v>2789</v>
      </c>
      <c r="I941" s="17"/>
    </row>
    <row r="942" spans="1:9" x14ac:dyDescent="0.25">
      <c r="A942" s="20">
        <v>38017</v>
      </c>
      <c r="B942" s="17">
        <v>949</v>
      </c>
      <c r="C942" s="31" t="s">
        <v>5312</v>
      </c>
      <c r="D942" s="31" t="s">
        <v>827</v>
      </c>
      <c r="E942" s="17" t="s">
        <v>1913</v>
      </c>
      <c r="F942" s="17">
        <v>1995</v>
      </c>
      <c r="G942" s="32" t="s">
        <v>828</v>
      </c>
      <c r="I942" s="17"/>
    </row>
    <row r="943" spans="1:9" x14ac:dyDescent="0.25">
      <c r="A943" s="20">
        <v>38017</v>
      </c>
      <c r="B943" s="17">
        <v>950</v>
      </c>
      <c r="C943" s="31" t="s">
        <v>3496</v>
      </c>
      <c r="D943" s="31" t="s">
        <v>829</v>
      </c>
      <c r="E943" s="17" t="s">
        <v>8</v>
      </c>
      <c r="F943" s="17">
        <v>2003</v>
      </c>
      <c r="G943" s="32" t="s">
        <v>1872</v>
      </c>
      <c r="I943" s="17"/>
    </row>
    <row r="944" spans="1:9" x14ac:dyDescent="0.25">
      <c r="A944" s="20">
        <v>38017</v>
      </c>
      <c r="B944" s="17">
        <v>951</v>
      </c>
      <c r="C944" s="31" t="s">
        <v>3160</v>
      </c>
      <c r="D944" s="31" t="s">
        <v>3161</v>
      </c>
      <c r="E944" s="17" t="s">
        <v>3162</v>
      </c>
      <c r="F944" s="17">
        <v>2000</v>
      </c>
      <c r="G944" s="32" t="s">
        <v>3163</v>
      </c>
      <c r="I944" s="17"/>
    </row>
    <row r="945" spans="1:9" x14ac:dyDescent="0.25">
      <c r="A945" s="20">
        <v>38017</v>
      </c>
      <c r="B945" s="17">
        <v>952</v>
      </c>
      <c r="C945" s="31" t="s">
        <v>5189</v>
      </c>
      <c r="D945" s="31" t="s">
        <v>830</v>
      </c>
      <c r="E945" s="17" t="s">
        <v>35</v>
      </c>
      <c r="F945" s="17">
        <v>1983</v>
      </c>
      <c r="G945" s="32" t="s">
        <v>831</v>
      </c>
      <c r="I945" s="17"/>
    </row>
    <row r="946" spans="1:9" x14ac:dyDescent="0.25">
      <c r="A946" s="20">
        <v>38017</v>
      </c>
      <c r="B946" s="17">
        <v>953</v>
      </c>
      <c r="C946" s="31" t="s">
        <v>5402</v>
      </c>
      <c r="D946" s="31" t="s">
        <v>832</v>
      </c>
      <c r="E946" s="17" t="s">
        <v>102</v>
      </c>
      <c r="F946" s="17">
        <v>2001</v>
      </c>
      <c r="G946" s="32" t="s">
        <v>2790</v>
      </c>
      <c r="I946" s="17"/>
    </row>
    <row r="947" spans="1:9" ht="30" x14ac:dyDescent="0.25">
      <c r="A947" s="20">
        <v>38017</v>
      </c>
      <c r="B947" s="17">
        <v>954</v>
      </c>
      <c r="C947" s="31" t="s">
        <v>5868</v>
      </c>
      <c r="D947" s="31" t="s">
        <v>2791</v>
      </c>
      <c r="E947" s="17" t="s">
        <v>2787</v>
      </c>
      <c r="F947" s="17">
        <v>2002</v>
      </c>
      <c r="G947" s="32" t="s">
        <v>2792</v>
      </c>
      <c r="I947" s="17"/>
    </row>
    <row r="948" spans="1:9" x14ac:dyDescent="0.25">
      <c r="A948" s="20">
        <v>38017</v>
      </c>
      <c r="B948" s="17">
        <v>955</v>
      </c>
      <c r="C948" s="31" t="s">
        <v>5209</v>
      </c>
      <c r="D948" s="31" t="s">
        <v>833</v>
      </c>
      <c r="E948" s="17" t="s">
        <v>5757</v>
      </c>
      <c r="F948" s="17">
        <v>1993</v>
      </c>
      <c r="G948" s="32" t="s">
        <v>834</v>
      </c>
      <c r="I948" s="17"/>
    </row>
    <row r="949" spans="1:9" x14ac:dyDescent="0.25">
      <c r="A949" s="20">
        <v>38017</v>
      </c>
      <c r="B949" s="17">
        <v>956</v>
      </c>
      <c r="C949" s="31" t="s">
        <v>5201</v>
      </c>
      <c r="D949" s="31" t="s">
        <v>835</v>
      </c>
      <c r="E949" s="17" t="s">
        <v>2787</v>
      </c>
      <c r="F949" s="17">
        <v>1973</v>
      </c>
      <c r="G949" s="32" t="s">
        <v>836</v>
      </c>
      <c r="I949" s="17"/>
    </row>
    <row r="950" spans="1:9" x14ac:dyDescent="0.25">
      <c r="A950" s="20">
        <v>38017</v>
      </c>
      <c r="B950" s="17">
        <v>957</v>
      </c>
      <c r="C950" s="31" t="s">
        <v>5895</v>
      </c>
      <c r="D950" s="31" t="s">
        <v>837</v>
      </c>
      <c r="E950" s="17" t="s">
        <v>1913</v>
      </c>
      <c r="F950" s="17">
        <v>1988</v>
      </c>
      <c r="G950" s="32" t="s">
        <v>838</v>
      </c>
      <c r="I950" s="17"/>
    </row>
    <row r="951" spans="1:9" ht="30" x14ac:dyDescent="0.25">
      <c r="A951" s="20">
        <v>38017</v>
      </c>
      <c r="B951" s="17">
        <v>958</v>
      </c>
      <c r="C951" s="31" t="s">
        <v>5673</v>
      </c>
      <c r="D951" s="31" t="s">
        <v>839</v>
      </c>
      <c r="E951" s="17" t="s">
        <v>38</v>
      </c>
      <c r="F951" s="17">
        <v>2001</v>
      </c>
      <c r="G951" s="32" t="s">
        <v>840</v>
      </c>
      <c r="I951" s="17"/>
    </row>
    <row r="952" spans="1:9" x14ac:dyDescent="0.25">
      <c r="A952" s="20">
        <v>38017</v>
      </c>
      <c r="B952" s="17">
        <v>959</v>
      </c>
      <c r="C952" s="31" t="s">
        <v>6072</v>
      </c>
      <c r="D952" s="31" t="s">
        <v>2793</v>
      </c>
      <c r="E952" s="17" t="s">
        <v>1871</v>
      </c>
      <c r="F952" s="17">
        <v>1998</v>
      </c>
      <c r="G952" s="32" t="s">
        <v>2794</v>
      </c>
      <c r="I952" s="17"/>
    </row>
    <row r="953" spans="1:9" x14ac:dyDescent="0.25">
      <c r="A953" s="20">
        <v>38017</v>
      </c>
      <c r="B953" s="17">
        <v>960</v>
      </c>
      <c r="C953" s="31" t="s">
        <v>6079</v>
      </c>
      <c r="D953" s="31" t="s">
        <v>2795</v>
      </c>
      <c r="E953" s="17" t="s">
        <v>2796</v>
      </c>
      <c r="F953" s="17">
        <v>1996</v>
      </c>
      <c r="G953" s="32" t="s">
        <v>333</v>
      </c>
      <c r="I953" s="17"/>
    </row>
    <row r="954" spans="1:9" x14ac:dyDescent="0.25">
      <c r="A954" s="20">
        <v>38017</v>
      </c>
      <c r="B954" s="17">
        <v>961</v>
      </c>
      <c r="C954" s="31" t="s">
        <v>5469</v>
      </c>
      <c r="D954" s="31" t="s">
        <v>841</v>
      </c>
      <c r="E954" s="17" t="s">
        <v>2787</v>
      </c>
      <c r="F954" s="17">
        <v>2003</v>
      </c>
      <c r="G954" s="32" t="s">
        <v>842</v>
      </c>
      <c r="I954" s="17"/>
    </row>
    <row r="955" spans="1:9" x14ac:dyDescent="0.25">
      <c r="A955" s="20">
        <v>38017</v>
      </c>
      <c r="B955" s="17">
        <v>962</v>
      </c>
      <c r="C955" s="31" t="s">
        <v>5377</v>
      </c>
      <c r="D955" s="31" t="s">
        <v>2797</v>
      </c>
      <c r="E955" s="17" t="s">
        <v>2078</v>
      </c>
      <c r="F955" s="17">
        <v>1980</v>
      </c>
      <c r="G955" s="32" t="s">
        <v>2798</v>
      </c>
      <c r="I955" s="17"/>
    </row>
    <row r="956" spans="1:9" x14ac:dyDescent="0.25">
      <c r="A956" s="20">
        <v>38017</v>
      </c>
      <c r="B956" s="17">
        <v>963</v>
      </c>
      <c r="C956" s="31" t="s">
        <v>5627</v>
      </c>
      <c r="D956" s="31" t="s">
        <v>843</v>
      </c>
      <c r="E956" s="17" t="s">
        <v>77</v>
      </c>
      <c r="F956" s="17">
        <v>2003</v>
      </c>
      <c r="G956" s="32" t="s">
        <v>844</v>
      </c>
      <c r="I956" s="17"/>
    </row>
    <row r="957" spans="1:9" x14ac:dyDescent="0.25">
      <c r="A957" s="20">
        <v>38017</v>
      </c>
      <c r="B957" s="17">
        <v>964</v>
      </c>
      <c r="C957" s="31" t="s">
        <v>5672</v>
      </c>
      <c r="D957" s="31" t="s">
        <v>845</v>
      </c>
      <c r="E957" s="17" t="s">
        <v>38</v>
      </c>
      <c r="F957" s="17">
        <v>2003</v>
      </c>
      <c r="G957" s="32" t="s">
        <v>846</v>
      </c>
      <c r="I957" s="17"/>
    </row>
    <row r="958" spans="1:9" x14ac:dyDescent="0.25">
      <c r="A958" s="20">
        <v>38017</v>
      </c>
      <c r="B958" s="17">
        <v>965</v>
      </c>
      <c r="C958" s="31" t="s">
        <v>6000</v>
      </c>
      <c r="D958" s="31" t="s">
        <v>847</v>
      </c>
      <c r="E958" s="17" t="s">
        <v>49</v>
      </c>
      <c r="F958" s="17">
        <v>1979</v>
      </c>
      <c r="G958" s="32" t="s">
        <v>848</v>
      </c>
      <c r="I958" s="17"/>
    </row>
    <row r="959" spans="1:9" x14ac:dyDescent="0.25">
      <c r="A959" s="20">
        <v>38017</v>
      </c>
      <c r="B959" s="17">
        <v>966</v>
      </c>
      <c r="C959" s="31" t="s">
        <v>5123</v>
      </c>
      <c r="D959" s="31" t="s">
        <v>849</v>
      </c>
      <c r="E959" s="17" t="s">
        <v>2787</v>
      </c>
      <c r="F959" s="17">
        <v>2000</v>
      </c>
      <c r="G959" s="32" t="s">
        <v>850</v>
      </c>
      <c r="I959" s="17"/>
    </row>
    <row r="960" spans="1:9" x14ac:dyDescent="0.25">
      <c r="A960" s="20">
        <v>38017</v>
      </c>
      <c r="B960" s="17">
        <v>967</v>
      </c>
      <c r="C960" s="31" t="s">
        <v>2986</v>
      </c>
      <c r="D960" s="31" t="s">
        <v>851</v>
      </c>
      <c r="E960" s="17" t="s">
        <v>852</v>
      </c>
      <c r="F960" s="17">
        <v>2000</v>
      </c>
      <c r="G960" s="32" t="s">
        <v>853</v>
      </c>
      <c r="I960" s="17"/>
    </row>
    <row r="961" spans="1:9" x14ac:dyDescent="0.25">
      <c r="A961" s="20">
        <v>38017</v>
      </c>
      <c r="B961" s="17">
        <v>968</v>
      </c>
      <c r="C961" s="31" t="s">
        <v>5541</v>
      </c>
      <c r="D961" s="31" t="s">
        <v>854</v>
      </c>
      <c r="E961" s="17" t="s">
        <v>2787</v>
      </c>
      <c r="F961" s="17">
        <v>1996</v>
      </c>
      <c r="G961" s="32" t="s">
        <v>855</v>
      </c>
      <c r="I961" s="17"/>
    </row>
    <row r="962" spans="1:9" x14ac:dyDescent="0.25">
      <c r="A962" s="20">
        <v>38017</v>
      </c>
      <c r="B962" s="17">
        <v>969</v>
      </c>
      <c r="C962" s="31" t="s">
        <v>5465</v>
      </c>
      <c r="D962" s="31" t="s">
        <v>2799</v>
      </c>
      <c r="E962" s="17" t="s">
        <v>5757</v>
      </c>
      <c r="F962" s="17">
        <v>2003</v>
      </c>
      <c r="G962" s="32" t="s">
        <v>2800</v>
      </c>
      <c r="I962" s="17"/>
    </row>
    <row r="963" spans="1:9" x14ac:dyDescent="0.25">
      <c r="A963" s="20">
        <v>38017</v>
      </c>
      <c r="B963" s="17">
        <v>970</v>
      </c>
      <c r="C963" s="31" t="s">
        <v>5222</v>
      </c>
      <c r="D963" s="31" t="s">
        <v>2801</v>
      </c>
      <c r="E963" s="17" t="s">
        <v>5757</v>
      </c>
      <c r="F963" s="17">
        <v>2001</v>
      </c>
      <c r="G963" s="32" t="s">
        <v>2802</v>
      </c>
      <c r="I963" s="17"/>
    </row>
    <row r="964" spans="1:9" x14ac:dyDescent="0.25">
      <c r="A964" s="20">
        <v>38017</v>
      </c>
      <c r="B964" s="17">
        <v>971</v>
      </c>
      <c r="C964" s="31" t="s">
        <v>5784</v>
      </c>
      <c r="D964" s="31" t="s">
        <v>856</v>
      </c>
      <c r="E964" s="17" t="s">
        <v>2803</v>
      </c>
      <c r="F964" s="17">
        <v>2003</v>
      </c>
      <c r="G964" s="32" t="s">
        <v>857</v>
      </c>
      <c r="I964" s="17"/>
    </row>
    <row r="965" spans="1:9" x14ac:dyDescent="0.25">
      <c r="A965" s="20">
        <v>38017</v>
      </c>
      <c r="B965" s="17">
        <v>972</v>
      </c>
      <c r="C965" s="31" t="s">
        <v>5319</v>
      </c>
      <c r="D965" s="31" t="s">
        <v>2804</v>
      </c>
      <c r="E965" s="17" t="s">
        <v>5757</v>
      </c>
      <c r="F965" s="17">
        <v>2003</v>
      </c>
      <c r="G965" s="32" t="s">
        <v>2805</v>
      </c>
      <c r="I965" s="17"/>
    </row>
    <row r="966" spans="1:9" x14ac:dyDescent="0.25">
      <c r="A966" s="20">
        <v>38017</v>
      </c>
      <c r="B966" s="17">
        <v>973</v>
      </c>
      <c r="C966" s="31" t="s">
        <v>5137</v>
      </c>
      <c r="D966" s="31" t="s">
        <v>858</v>
      </c>
      <c r="E966" s="17" t="s">
        <v>3690</v>
      </c>
      <c r="F966" s="17">
        <v>2001</v>
      </c>
      <c r="G966" s="32" t="s">
        <v>859</v>
      </c>
      <c r="I966" s="17"/>
    </row>
    <row r="967" spans="1:9" x14ac:dyDescent="0.25">
      <c r="A967" s="20">
        <v>38017</v>
      </c>
      <c r="B967" s="17">
        <v>974</v>
      </c>
      <c r="C967" s="31" t="s">
        <v>5929</v>
      </c>
      <c r="D967" s="31" t="s">
        <v>2819</v>
      </c>
      <c r="E967" s="17" t="s">
        <v>1856</v>
      </c>
      <c r="F967" s="17">
        <v>2000</v>
      </c>
      <c r="G967" s="32" t="s">
        <v>2806</v>
      </c>
      <c r="I967" s="17"/>
    </row>
    <row r="968" spans="1:9" x14ac:dyDescent="0.25">
      <c r="A968" s="20">
        <v>38017</v>
      </c>
      <c r="B968" s="17">
        <v>975</v>
      </c>
      <c r="C968" s="31" t="s">
        <v>5552</v>
      </c>
      <c r="D968" s="31" t="s">
        <v>2807</v>
      </c>
      <c r="E968" s="17" t="s">
        <v>77</v>
      </c>
      <c r="F968" s="17">
        <v>1999</v>
      </c>
      <c r="G968" s="32" t="s">
        <v>2808</v>
      </c>
      <c r="I968" s="17"/>
    </row>
    <row r="969" spans="1:9" x14ac:dyDescent="0.25">
      <c r="A969" s="20">
        <v>38017</v>
      </c>
      <c r="B969" s="17">
        <v>976</v>
      </c>
      <c r="C969" s="31" t="s">
        <v>5260</v>
      </c>
      <c r="D969" s="31" t="s">
        <v>3164</v>
      </c>
      <c r="E969" s="17" t="s">
        <v>1856</v>
      </c>
      <c r="F969" s="17">
        <v>1999</v>
      </c>
      <c r="G969" s="32" t="s">
        <v>3165</v>
      </c>
      <c r="I969" s="17"/>
    </row>
    <row r="970" spans="1:9" x14ac:dyDescent="0.25">
      <c r="A970" s="20">
        <v>38017</v>
      </c>
      <c r="B970" s="17">
        <v>977</v>
      </c>
      <c r="C970" s="31" t="s">
        <v>6040</v>
      </c>
      <c r="D970" s="31" t="s">
        <v>860</v>
      </c>
      <c r="E970" s="17" t="s">
        <v>2809</v>
      </c>
      <c r="F970" s="17">
        <v>2003</v>
      </c>
      <c r="G970" s="32" t="s">
        <v>861</v>
      </c>
      <c r="I970" s="17"/>
    </row>
    <row r="971" spans="1:9" x14ac:dyDescent="0.25">
      <c r="A971" s="20">
        <v>38017</v>
      </c>
      <c r="B971" s="17">
        <v>978</v>
      </c>
      <c r="C971" s="31" t="s">
        <v>6049</v>
      </c>
      <c r="D971" s="31" t="s">
        <v>862</v>
      </c>
      <c r="E971" s="17" t="s">
        <v>2316</v>
      </c>
      <c r="F971" s="17">
        <v>2003</v>
      </c>
      <c r="G971" s="32" t="s">
        <v>863</v>
      </c>
      <c r="I971" s="17"/>
    </row>
    <row r="972" spans="1:9" x14ac:dyDescent="0.25">
      <c r="A972" s="20">
        <v>38024</v>
      </c>
      <c r="B972" s="17">
        <v>979</v>
      </c>
      <c r="C972" s="31" t="s">
        <v>5260</v>
      </c>
      <c r="D972" s="31" t="s">
        <v>864</v>
      </c>
      <c r="E972" s="17" t="s">
        <v>2787</v>
      </c>
      <c r="F972" s="17">
        <v>2003</v>
      </c>
      <c r="G972" s="32" t="s">
        <v>2810</v>
      </c>
      <c r="I972" s="17"/>
    </row>
    <row r="973" spans="1:9" x14ac:dyDescent="0.25">
      <c r="A973" s="20">
        <v>38024</v>
      </c>
      <c r="B973" s="17">
        <v>980</v>
      </c>
      <c r="C973" s="31" t="s">
        <v>5393</v>
      </c>
      <c r="D973" s="31" t="s">
        <v>865</v>
      </c>
      <c r="E973" s="17" t="s">
        <v>5757</v>
      </c>
      <c r="F973" s="17">
        <v>2003</v>
      </c>
      <c r="G973" s="32" t="s">
        <v>866</v>
      </c>
      <c r="I973" s="17"/>
    </row>
    <row r="974" spans="1:9" x14ac:dyDescent="0.25">
      <c r="A974" s="20">
        <v>38024</v>
      </c>
      <c r="B974" s="17">
        <v>981</v>
      </c>
      <c r="C974" s="31" t="s">
        <v>5525</v>
      </c>
      <c r="D974" s="31" t="s">
        <v>2820</v>
      </c>
      <c r="E974" s="17" t="s">
        <v>3059</v>
      </c>
      <c r="F974" s="17">
        <v>2002</v>
      </c>
      <c r="G974" s="32" t="s">
        <v>2811</v>
      </c>
      <c r="I974" s="17"/>
    </row>
    <row r="975" spans="1:9" x14ac:dyDescent="0.25">
      <c r="A975" s="20">
        <v>38024</v>
      </c>
      <c r="B975" s="17">
        <v>982</v>
      </c>
      <c r="C975" s="31" t="s">
        <v>5875</v>
      </c>
      <c r="D975" s="31" t="s">
        <v>2812</v>
      </c>
      <c r="E975" s="17" t="s">
        <v>2787</v>
      </c>
      <c r="F975" s="17">
        <v>1999</v>
      </c>
      <c r="G975" s="32" t="s">
        <v>2813</v>
      </c>
      <c r="I975" s="17"/>
    </row>
    <row r="976" spans="1:9" x14ac:dyDescent="0.25">
      <c r="A976" s="20">
        <v>38058</v>
      </c>
      <c r="B976" s="17">
        <v>983</v>
      </c>
      <c r="C976" s="31" t="s">
        <v>867</v>
      </c>
      <c r="D976" s="31" t="s">
        <v>868</v>
      </c>
      <c r="E976" s="17" t="s">
        <v>2406</v>
      </c>
      <c r="F976" s="17">
        <v>2002</v>
      </c>
      <c r="G976" s="32" t="s">
        <v>481</v>
      </c>
      <c r="I976" s="17"/>
    </row>
    <row r="977" spans="1:9" x14ac:dyDescent="0.25">
      <c r="A977" s="20">
        <v>38058</v>
      </c>
      <c r="B977" s="17">
        <v>984</v>
      </c>
      <c r="C977" s="31" t="s">
        <v>867</v>
      </c>
      <c r="D977" s="31" t="s">
        <v>869</v>
      </c>
      <c r="E977" s="17" t="s">
        <v>2406</v>
      </c>
      <c r="F977" s="17">
        <v>2001</v>
      </c>
      <c r="G977" s="32" t="s">
        <v>481</v>
      </c>
      <c r="I977" s="17"/>
    </row>
    <row r="978" spans="1:9" x14ac:dyDescent="0.25">
      <c r="A978" s="20">
        <v>38058</v>
      </c>
      <c r="B978" s="17">
        <v>985</v>
      </c>
      <c r="C978" s="31" t="s">
        <v>5434</v>
      </c>
      <c r="D978" s="31" t="s">
        <v>870</v>
      </c>
      <c r="E978" s="17" t="s">
        <v>38</v>
      </c>
      <c r="F978" s="17">
        <v>2001</v>
      </c>
      <c r="G978" s="32" t="s">
        <v>871</v>
      </c>
      <c r="I978" s="17"/>
    </row>
    <row r="979" spans="1:9" x14ac:dyDescent="0.25">
      <c r="A979" s="20">
        <v>38058</v>
      </c>
      <c r="B979" s="17">
        <v>986</v>
      </c>
      <c r="C979" s="31" t="s">
        <v>1694</v>
      </c>
      <c r="D979" s="31" t="s">
        <v>872</v>
      </c>
      <c r="E979" s="17" t="s">
        <v>38</v>
      </c>
      <c r="F979" s="17">
        <v>1993</v>
      </c>
      <c r="G979" s="32" t="s">
        <v>2814</v>
      </c>
      <c r="I979" s="17"/>
    </row>
    <row r="980" spans="1:9" x14ac:dyDescent="0.25">
      <c r="A980" s="20">
        <v>38058</v>
      </c>
      <c r="B980" s="17">
        <v>987</v>
      </c>
      <c r="C980" s="31" t="s">
        <v>5354</v>
      </c>
      <c r="D980" s="31" t="s">
        <v>2815</v>
      </c>
      <c r="E980" s="17" t="s">
        <v>873</v>
      </c>
      <c r="F980" s="17">
        <v>1992</v>
      </c>
      <c r="G980" s="32" t="s">
        <v>874</v>
      </c>
      <c r="I980" s="17"/>
    </row>
    <row r="981" spans="1:9" x14ac:dyDescent="0.25">
      <c r="A981" s="20">
        <v>38058</v>
      </c>
      <c r="B981" s="17">
        <v>988</v>
      </c>
      <c r="C981" s="31" t="s">
        <v>5671</v>
      </c>
      <c r="D981" s="31" t="s">
        <v>2816</v>
      </c>
      <c r="E981" s="17" t="s">
        <v>2787</v>
      </c>
      <c r="F981" s="17">
        <v>2001</v>
      </c>
      <c r="G981" s="32" t="s">
        <v>2817</v>
      </c>
      <c r="I981" s="17"/>
    </row>
    <row r="982" spans="1:9" x14ac:dyDescent="0.25">
      <c r="A982" s="20">
        <v>38058</v>
      </c>
      <c r="B982" s="17">
        <v>989</v>
      </c>
      <c r="C982" s="31" t="s">
        <v>5668</v>
      </c>
      <c r="D982" s="31" t="s">
        <v>2830</v>
      </c>
      <c r="E982" s="17" t="s">
        <v>6327</v>
      </c>
      <c r="F982" s="17">
        <v>2000</v>
      </c>
      <c r="G982" s="32" t="s">
        <v>875</v>
      </c>
      <c r="I982" s="17"/>
    </row>
    <row r="983" spans="1:9" x14ac:dyDescent="0.25">
      <c r="A983" s="20">
        <v>38058</v>
      </c>
      <c r="B983" s="17">
        <v>990</v>
      </c>
      <c r="C983" s="31" t="s">
        <v>3496</v>
      </c>
      <c r="D983" s="31" t="s">
        <v>876</v>
      </c>
      <c r="E983" s="17" t="s">
        <v>8</v>
      </c>
      <c r="F983" s="17">
        <v>2004</v>
      </c>
      <c r="G983" s="32" t="s">
        <v>877</v>
      </c>
      <c r="I983" s="17"/>
    </row>
    <row r="984" spans="1:9" x14ac:dyDescent="0.25">
      <c r="A984" s="20">
        <v>38058</v>
      </c>
      <c r="B984" s="17">
        <v>991</v>
      </c>
      <c r="C984" s="31" t="s">
        <v>5669</v>
      </c>
      <c r="D984" s="31" t="s">
        <v>2831</v>
      </c>
      <c r="E984" s="17" t="s">
        <v>8</v>
      </c>
      <c r="F984" s="17">
        <v>2000</v>
      </c>
      <c r="G984" s="32" t="s">
        <v>878</v>
      </c>
      <c r="I984" s="17"/>
    </row>
    <row r="985" spans="1:9" x14ac:dyDescent="0.25">
      <c r="A985" s="20">
        <v>38058</v>
      </c>
      <c r="B985" s="17">
        <v>992</v>
      </c>
      <c r="C985" s="31" t="s">
        <v>5558</v>
      </c>
      <c r="D985" s="31" t="s">
        <v>2818</v>
      </c>
      <c r="E985" s="17" t="s">
        <v>8</v>
      </c>
      <c r="F985" s="17">
        <v>2001</v>
      </c>
      <c r="G985" s="32" t="s">
        <v>879</v>
      </c>
      <c r="I985" s="17"/>
    </row>
    <row r="986" spans="1:9" x14ac:dyDescent="0.25">
      <c r="A986" s="20">
        <v>38058</v>
      </c>
      <c r="B986" s="17">
        <v>993</v>
      </c>
      <c r="C986" s="31" t="s">
        <v>5859</v>
      </c>
      <c r="D986" s="31" t="s">
        <v>2821</v>
      </c>
      <c r="E986" s="17" t="s">
        <v>8</v>
      </c>
      <c r="F986" s="17">
        <v>2003</v>
      </c>
      <c r="G986" s="32" t="s">
        <v>880</v>
      </c>
      <c r="I986" s="17"/>
    </row>
    <row r="987" spans="1:9" x14ac:dyDescent="0.25">
      <c r="A987" s="20">
        <v>38058</v>
      </c>
      <c r="B987" s="17">
        <v>994</v>
      </c>
      <c r="C987" s="31" t="s">
        <v>891</v>
      </c>
      <c r="D987" s="31" t="s">
        <v>881</v>
      </c>
      <c r="E987" s="17" t="s">
        <v>102</v>
      </c>
      <c r="F987" s="17">
        <v>1999</v>
      </c>
      <c r="G987" s="32" t="s">
        <v>882</v>
      </c>
      <c r="I987" s="17"/>
    </row>
    <row r="988" spans="1:9" x14ac:dyDescent="0.25">
      <c r="A988" s="20">
        <v>38058</v>
      </c>
      <c r="B988" s="17">
        <v>995</v>
      </c>
      <c r="C988" s="31" t="s">
        <v>5157</v>
      </c>
      <c r="D988" s="31" t="s">
        <v>2822</v>
      </c>
      <c r="E988" s="17" t="s">
        <v>58</v>
      </c>
      <c r="F988" s="17">
        <v>1987</v>
      </c>
      <c r="G988" s="32" t="s">
        <v>2823</v>
      </c>
      <c r="I988" s="17"/>
    </row>
    <row r="989" spans="1:9" x14ac:dyDescent="0.25">
      <c r="A989" s="20">
        <v>38058</v>
      </c>
      <c r="B989" s="17">
        <v>996</v>
      </c>
      <c r="C989" s="31" t="s">
        <v>5157</v>
      </c>
      <c r="D989" s="31" t="s">
        <v>2824</v>
      </c>
      <c r="E989" s="17" t="s">
        <v>49</v>
      </c>
      <c r="F989" s="17">
        <v>1999</v>
      </c>
      <c r="G989" s="32" t="s">
        <v>883</v>
      </c>
      <c r="I989" s="17"/>
    </row>
    <row r="990" spans="1:9" x14ac:dyDescent="0.25">
      <c r="A990" s="20">
        <v>38064</v>
      </c>
      <c r="B990" s="17">
        <v>997</v>
      </c>
      <c r="C990" s="31" t="s">
        <v>5314</v>
      </c>
      <c r="D990" s="31" t="s">
        <v>2825</v>
      </c>
      <c r="E990" s="17" t="s">
        <v>2787</v>
      </c>
      <c r="F990" s="17">
        <v>1973</v>
      </c>
      <c r="G990" s="32" t="s">
        <v>607</v>
      </c>
      <c r="I990" s="17"/>
    </row>
    <row r="991" spans="1:9" x14ac:dyDescent="0.25">
      <c r="A991" s="20">
        <v>38064</v>
      </c>
      <c r="B991" s="17">
        <v>998</v>
      </c>
      <c r="C991" s="31" t="s">
        <v>1001</v>
      </c>
      <c r="D991" s="31" t="s">
        <v>2826</v>
      </c>
      <c r="E991" s="17" t="s">
        <v>66</v>
      </c>
      <c r="F991" s="17">
        <v>2003</v>
      </c>
      <c r="G991" s="32" t="s">
        <v>884</v>
      </c>
      <c r="I991" s="17"/>
    </row>
    <row r="992" spans="1:9" x14ac:dyDescent="0.25">
      <c r="A992" s="20">
        <v>38064</v>
      </c>
      <c r="B992" s="17">
        <v>999</v>
      </c>
      <c r="C992" s="31" t="s">
        <v>5312</v>
      </c>
      <c r="D992" s="31" t="s">
        <v>885</v>
      </c>
      <c r="E992" s="17" t="s">
        <v>38</v>
      </c>
      <c r="F992" s="17">
        <v>2002</v>
      </c>
      <c r="G992" s="32" t="s">
        <v>886</v>
      </c>
      <c r="I992" s="17"/>
    </row>
    <row r="993" spans="1:9" x14ac:dyDescent="0.25">
      <c r="A993" s="20">
        <v>38064</v>
      </c>
      <c r="B993" s="17">
        <v>1000</v>
      </c>
      <c r="C993" s="31" t="s">
        <v>5292</v>
      </c>
      <c r="D993" s="31" t="s">
        <v>2827</v>
      </c>
      <c r="E993" s="17" t="s">
        <v>38</v>
      </c>
      <c r="F993" s="17">
        <v>1990</v>
      </c>
      <c r="G993" s="32" t="s">
        <v>887</v>
      </c>
      <c r="I993" s="17"/>
    </row>
    <row r="994" spans="1:9" x14ac:dyDescent="0.25">
      <c r="A994" s="20">
        <v>38064</v>
      </c>
      <c r="B994" s="17">
        <v>1001</v>
      </c>
      <c r="C994" s="31" t="s">
        <v>5958</v>
      </c>
      <c r="D994" s="31" t="s">
        <v>3166</v>
      </c>
      <c r="E994" s="17" t="s">
        <v>1856</v>
      </c>
      <c r="F994" s="17">
        <v>1994</v>
      </c>
      <c r="G994" s="32" t="s">
        <v>2537</v>
      </c>
      <c r="I994" s="17"/>
    </row>
    <row r="995" spans="1:9" x14ac:dyDescent="0.25">
      <c r="A995" s="20">
        <v>38065</v>
      </c>
      <c r="B995" s="17">
        <v>1002</v>
      </c>
      <c r="C995" s="31" t="s">
        <v>6154</v>
      </c>
      <c r="D995" s="31" t="s">
        <v>888</v>
      </c>
      <c r="E995" s="17" t="s">
        <v>2832</v>
      </c>
      <c r="F995" s="17">
        <v>1961</v>
      </c>
      <c r="G995" s="32" t="s">
        <v>889</v>
      </c>
      <c r="H995" s="32" t="s">
        <v>532</v>
      </c>
      <c r="I995" s="17"/>
    </row>
    <row r="996" spans="1:9" x14ac:dyDescent="0.25">
      <c r="A996" s="20">
        <v>38099</v>
      </c>
      <c r="B996" s="17">
        <v>1003</v>
      </c>
      <c r="C996" s="31" t="s">
        <v>5389</v>
      </c>
      <c r="D996" s="31" t="s">
        <v>890</v>
      </c>
      <c r="E996" s="17" t="s">
        <v>593</v>
      </c>
      <c r="F996" s="17">
        <v>2004</v>
      </c>
      <c r="G996" s="32" t="s">
        <v>2833</v>
      </c>
      <c r="I996" s="17"/>
    </row>
    <row r="997" spans="1:9" x14ac:dyDescent="0.25">
      <c r="A997" s="20">
        <v>38099</v>
      </c>
      <c r="B997" s="17">
        <v>1004</v>
      </c>
      <c r="C997" s="31" t="s">
        <v>891</v>
      </c>
      <c r="D997" s="31" t="s">
        <v>892</v>
      </c>
      <c r="E997" s="17" t="s">
        <v>102</v>
      </c>
      <c r="F997" s="17">
        <v>2002</v>
      </c>
      <c r="G997" s="32" t="s">
        <v>893</v>
      </c>
      <c r="I997" s="17"/>
    </row>
    <row r="998" spans="1:9" x14ac:dyDescent="0.25">
      <c r="A998" s="20">
        <v>38099</v>
      </c>
      <c r="B998" s="17">
        <v>1005</v>
      </c>
      <c r="C998" s="31" t="s">
        <v>5246</v>
      </c>
      <c r="D998" s="31" t="s">
        <v>894</v>
      </c>
      <c r="E998" s="17" t="s">
        <v>2380</v>
      </c>
      <c r="F998" s="17">
        <v>1963</v>
      </c>
      <c r="G998" s="32" t="s">
        <v>895</v>
      </c>
      <c r="I998" s="17"/>
    </row>
    <row r="999" spans="1:9" x14ac:dyDescent="0.25">
      <c r="A999" s="20">
        <v>38099</v>
      </c>
      <c r="B999" s="17">
        <v>1006</v>
      </c>
      <c r="C999" s="31" t="s">
        <v>5448</v>
      </c>
      <c r="D999" s="31" t="s">
        <v>2834</v>
      </c>
      <c r="E999" s="17" t="s">
        <v>5757</v>
      </c>
      <c r="F999" s="17">
        <v>2001</v>
      </c>
      <c r="G999" s="32" t="s">
        <v>896</v>
      </c>
      <c r="I999" s="17"/>
    </row>
    <row r="1000" spans="1:9" x14ac:dyDescent="0.25">
      <c r="A1000" s="20">
        <v>38099</v>
      </c>
      <c r="B1000" s="17">
        <v>1007</v>
      </c>
      <c r="C1000" s="31" t="s">
        <v>3251</v>
      </c>
      <c r="D1000" s="31" t="s">
        <v>897</v>
      </c>
      <c r="E1000" s="17" t="s">
        <v>5757</v>
      </c>
      <c r="F1000" s="17">
        <v>2002</v>
      </c>
      <c r="G1000" s="32" t="s">
        <v>898</v>
      </c>
      <c r="I1000" s="17"/>
    </row>
    <row r="1001" spans="1:9" x14ac:dyDescent="0.25">
      <c r="A1001" s="20">
        <v>38099</v>
      </c>
      <c r="B1001" s="17">
        <v>1008</v>
      </c>
      <c r="C1001" s="31" t="s">
        <v>899</v>
      </c>
      <c r="D1001" s="31" t="s">
        <v>900</v>
      </c>
      <c r="E1001" s="17" t="s">
        <v>8</v>
      </c>
      <c r="F1001" s="17">
        <v>1999</v>
      </c>
      <c r="G1001" s="32" t="s">
        <v>901</v>
      </c>
      <c r="I1001" s="17"/>
    </row>
    <row r="1002" spans="1:9" ht="30" x14ac:dyDescent="0.25">
      <c r="A1002" s="20">
        <v>38099</v>
      </c>
      <c r="B1002" s="17">
        <v>1009</v>
      </c>
      <c r="C1002" s="31" t="s">
        <v>5480</v>
      </c>
      <c r="D1002" s="31" t="s">
        <v>5208</v>
      </c>
      <c r="E1002" s="17" t="s">
        <v>1932</v>
      </c>
      <c r="F1002" s="17">
        <v>1994</v>
      </c>
      <c r="G1002" s="32" t="s">
        <v>902</v>
      </c>
      <c r="I1002" s="17"/>
    </row>
    <row r="1003" spans="1:9" x14ac:dyDescent="0.25">
      <c r="A1003" s="20">
        <v>38099</v>
      </c>
      <c r="B1003" s="17">
        <v>1010</v>
      </c>
      <c r="C1003" s="31" t="s">
        <v>5271</v>
      </c>
      <c r="D1003" s="31" t="s">
        <v>2835</v>
      </c>
      <c r="E1003" s="17" t="s">
        <v>102</v>
      </c>
      <c r="F1003" s="17">
        <v>2002</v>
      </c>
      <c r="G1003" s="32" t="s">
        <v>903</v>
      </c>
      <c r="I1003" s="17"/>
    </row>
    <row r="1004" spans="1:9" x14ac:dyDescent="0.25">
      <c r="A1004" s="20">
        <v>38099</v>
      </c>
      <c r="B1004" s="17">
        <v>1011</v>
      </c>
      <c r="C1004" s="31" t="s">
        <v>3247</v>
      </c>
      <c r="D1004" s="31" t="s">
        <v>904</v>
      </c>
      <c r="E1004" s="17" t="s">
        <v>8</v>
      </c>
      <c r="F1004" s="17">
        <v>2001</v>
      </c>
      <c r="G1004" s="32" t="s">
        <v>905</v>
      </c>
      <c r="I1004" s="17"/>
    </row>
    <row r="1005" spans="1:9" x14ac:dyDescent="0.25">
      <c r="A1005" s="20">
        <v>38099</v>
      </c>
      <c r="B1005" s="17">
        <v>1012</v>
      </c>
      <c r="C1005" s="31" t="s">
        <v>906</v>
      </c>
      <c r="D1005" s="31" t="s">
        <v>907</v>
      </c>
      <c r="E1005" s="17" t="s">
        <v>58</v>
      </c>
      <c r="F1005" s="17">
        <v>1997</v>
      </c>
      <c r="G1005" s="32" t="s">
        <v>908</v>
      </c>
      <c r="I1005" s="17"/>
    </row>
    <row r="1006" spans="1:9" x14ac:dyDescent="0.25">
      <c r="A1006" s="20">
        <v>38099</v>
      </c>
      <c r="B1006" s="17">
        <v>1013</v>
      </c>
      <c r="C1006" s="31" t="s">
        <v>5146</v>
      </c>
      <c r="D1006" s="31" t="s">
        <v>2987</v>
      </c>
      <c r="E1006" s="17" t="s">
        <v>38</v>
      </c>
      <c r="F1006" s="17">
        <v>1984</v>
      </c>
      <c r="G1006" s="32" t="s">
        <v>909</v>
      </c>
      <c r="I1006" s="17"/>
    </row>
    <row r="1007" spans="1:9" x14ac:dyDescent="0.25">
      <c r="A1007" s="20">
        <v>38099</v>
      </c>
      <c r="B1007" s="17">
        <v>1014</v>
      </c>
      <c r="C1007" s="31" t="s">
        <v>3726</v>
      </c>
      <c r="D1007" s="31" t="s">
        <v>2836</v>
      </c>
      <c r="E1007" s="17" t="s">
        <v>910</v>
      </c>
      <c r="F1007" s="17">
        <v>2001</v>
      </c>
      <c r="G1007" s="32" t="s">
        <v>3498</v>
      </c>
      <c r="I1007" s="17"/>
    </row>
    <row r="1008" spans="1:9" x14ac:dyDescent="0.25">
      <c r="A1008" s="20">
        <v>38099</v>
      </c>
      <c r="B1008" s="17">
        <v>1015</v>
      </c>
      <c r="C1008" s="31" t="s">
        <v>5139</v>
      </c>
      <c r="D1008" s="31" t="s">
        <v>825</v>
      </c>
      <c r="E1008" s="17" t="s">
        <v>2787</v>
      </c>
      <c r="F1008" s="17">
        <v>2004</v>
      </c>
      <c r="G1008" s="32" t="s">
        <v>2788</v>
      </c>
      <c r="I1008" s="17"/>
    </row>
    <row r="1009" spans="1:9" x14ac:dyDescent="0.25">
      <c r="A1009" s="20">
        <v>38099</v>
      </c>
      <c r="B1009" s="17">
        <v>1016</v>
      </c>
      <c r="C1009" s="31" t="s">
        <v>785</v>
      </c>
      <c r="D1009" s="31" t="s">
        <v>911</v>
      </c>
      <c r="E1009" s="17" t="s">
        <v>1913</v>
      </c>
      <c r="F1009" s="17">
        <v>1969</v>
      </c>
      <c r="G1009" s="32" t="s">
        <v>787</v>
      </c>
      <c r="I1009" s="17"/>
    </row>
    <row r="1010" spans="1:9" ht="30" x14ac:dyDescent="0.25">
      <c r="A1010" s="20">
        <v>38112</v>
      </c>
      <c r="B1010" s="17">
        <v>1017</v>
      </c>
      <c r="C1010" s="31" t="s">
        <v>5498</v>
      </c>
      <c r="D1010" s="31" t="s">
        <v>912</v>
      </c>
      <c r="E1010" s="17" t="s">
        <v>2787</v>
      </c>
      <c r="F1010" s="17">
        <v>2004</v>
      </c>
      <c r="G1010" s="32" t="s">
        <v>913</v>
      </c>
      <c r="I1010" s="17"/>
    </row>
    <row r="1011" spans="1:9" x14ac:dyDescent="0.25">
      <c r="A1011" s="20">
        <v>38112</v>
      </c>
      <c r="B1011" s="17">
        <v>1018</v>
      </c>
      <c r="C1011" s="31" t="s">
        <v>5300</v>
      </c>
      <c r="D1011" s="31" t="s">
        <v>914</v>
      </c>
      <c r="E1011" s="17" t="s">
        <v>49</v>
      </c>
      <c r="F1011" s="17">
        <v>2004</v>
      </c>
      <c r="G1011" s="32" t="s">
        <v>915</v>
      </c>
      <c r="I1011" s="17"/>
    </row>
    <row r="1012" spans="1:9" x14ac:dyDescent="0.25">
      <c r="A1012" s="20">
        <v>38145</v>
      </c>
      <c r="B1012" s="17">
        <v>1019</v>
      </c>
      <c r="C1012" s="31" t="s">
        <v>5271</v>
      </c>
      <c r="D1012" s="31" t="s">
        <v>916</v>
      </c>
      <c r="E1012" s="17" t="s">
        <v>58</v>
      </c>
      <c r="F1012" s="17">
        <v>2004</v>
      </c>
      <c r="G1012" s="32" t="s">
        <v>917</v>
      </c>
      <c r="I1012" s="17"/>
    </row>
    <row r="1013" spans="1:9" x14ac:dyDescent="0.25">
      <c r="A1013" s="20">
        <v>38145</v>
      </c>
      <c r="B1013" s="17">
        <v>1020</v>
      </c>
      <c r="C1013" s="31" t="s">
        <v>5117</v>
      </c>
      <c r="D1013" s="31" t="s">
        <v>918</v>
      </c>
      <c r="E1013" s="17" t="s">
        <v>37</v>
      </c>
      <c r="F1013" s="17">
        <v>2004</v>
      </c>
      <c r="G1013" s="32" t="s">
        <v>919</v>
      </c>
      <c r="I1013" s="17"/>
    </row>
    <row r="1014" spans="1:9" x14ac:dyDescent="0.25">
      <c r="A1014" s="20">
        <v>38145</v>
      </c>
      <c r="B1014" s="17">
        <v>1021</v>
      </c>
      <c r="C1014" s="31" t="s">
        <v>5574</v>
      </c>
      <c r="D1014" s="31" t="s">
        <v>920</v>
      </c>
      <c r="E1014" s="17" t="s">
        <v>102</v>
      </c>
      <c r="F1014" s="17">
        <v>2001</v>
      </c>
      <c r="G1014" s="32" t="s">
        <v>921</v>
      </c>
      <c r="I1014" s="17"/>
    </row>
    <row r="1015" spans="1:9" x14ac:dyDescent="0.25">
      <c r="A1015" s="20">
        <v>38145</v>
      </c>
      <c r="B1015" s="17">
        <v>1022</v>
      </c>
      <c r="C1015" s="31" t="s">
        <v>922</v>
      </c>
      <c r="D1015" s="31" t="s">
        <v>2837</v>
      </c>
      <c r="E1015" s="17" t="s">
        <v>6345</v>
      </c>
      <c r="F1015" s="17">
        <v>2001</v>
      </c>
      <c r="G1015" s="32" t="s">
        <v>2838</v>
      </c>
      <c r="I1015" s="17"/>
    </row>
    <row r="1016" spans="1:9" ht="45" x14ac:dyDescent="0.25">
      <c r="A1016" s="20">
        <v>38145</v>
      </c>
      <c r="B1016" s="17">
        <v>1023</v>
      </c>
      <c r="C1016" s="31" t="s">
        <v>5682</v>
      </c>
      <c r="D1016" s="31" t="s">
        <v>923</v>
      </c>
      <c r="E1016" s="17" t="s">
        <v>2839</v>
      </c>
      <c r="F1016" s="17">
        <v>2003</v>
      </c>
      <c r="G1016" s="32" t="s">
        <v>2840</v>
      </c>
      <c r="I1016" s="17"/>
    </row>
    <row r="1017" spans="1:9" x14ac:dyDescent="0.25">
      <c r="A1017" s="20">
        <v>38145</v>
      </c>
      <c r="B1017" s="17">
        <v>1024</v>
      </c>
      <c r="C1017" s="31" t="s">
        <v>5618</v>
      </c>
      <c r="D1017" s="31" t="s">
        <v>2984</v>
      </c>
      <c r="E1017" s="17" t="s">
        <v>6304</v>
      </c>
      <c r="F1017" s="17">
        <v>1996</v>
      </c>
      <c r="G1017" s="32" t="s">
        <v>924</v>
      </c>
      <c r="I1017" s="17"/>
    </row>
    <row r="1018" spans="1:9" x14ac:dyDescent="0.25">
      <c r="A1018" s="20">
        <v>38145</v>
      </c>
      <c r="B1018" s="17">
        <v>1025</v>
      </c>
      <c r="C1018" s="31" t="s">
        <v>5293</v>
      </c>
      <c r="D1018" s="31" t="s">
        <v>2841</v>
      </c>
      <c r="E1018" s="17" t="s">
        <v>2104</v>
      </c>
      <c r="F1018" s="17">
        <v>1990</v>
      </c>
      <c r="G1018" s="32" t="s">
        <v>925</v>
      </c>
      <c r="I1018" s="17"/>
    </row>
    <row r="1019" spans="1:9" ht="30" x14ac:dyDescent="0.25">
      <c r="A1019" s="20">
        <v>38145</v>
      </c>
      <c r="B1019" s="17">
        <v>1026</v>
      </c>
      <c r="C1019" s="31" t="s">
        <v>5512</v>
      </c>
      <c r="D1019" s="31" t="s">
        <v>3167</v>
      </c>
      <c r="E1019" s="17" t="s">
        <v>6304</v>
      </c>
      <c r="F1019" s="17">
        <v>1999</v>
      </c>
      <c r="G1019" s="32" t="s">
        <v>3168</v>
      </c>
      <c r="I1019" s="17"/>
    </row>
    <row r="1020" spans="1:9" x14ac:dyDescent="0.25">
      <c r="A1020" s="20">
        <v>38169</v>
      </c>
      <c r="B1020" s="17">
        <v>1027</v>
      </c>
      <c r="C1020" s="31" t="s">
        <v>659</v>
      </c>
      <c r="D1020" s="31" t="s">
        <v>926</v>
      </c>
      <c r="E1020" s="17" t="s">
        <v>8</v>
      </c>
      <c r="F1020" s="17">
        <v>1997</v>
      </c>
      <c r="G1020" s="32" t="s">
        <v>19</v>
      </c>
      <c r="I1020" s="17"/>
    </row>
    <row r="1021" spans="1:9" x14ac:dyDescent="0.25">
      <c r="A1021" s="20">
        <v>38169</v>
      </c>
      <c r="B1021" s="17">
        <v>1028</v>
      </c>
      <c r="C1021" s="31" t="s">
        <v>659</v>
      </c>
      <c r="D1021" s="31" t="s">
        <v>927</v>
      </c>
      <c r="E1021" s="17" t="s">
        <v>8</v>
      </c>
      <c r="F1021" s="17">
        <v>2002</v>
      </c>
      <c r="G1021" s="32" t="s">
        <v>19</v>
      </c>
      <c r="I1021" s="17"/>
    </row>
    <row r="1022" spans="1:9" x14ac:dyDescent="0.25">
      <c r="A1022" s="20">
        <v>38169</v>
      </c>
      <c r="B1022" s="17">
        <v>1029</v>
      </c>
      <c r="C1022" s="31" t="s">
        <v>659</v>
      </c>
      <c r="D1022" s="31" t="s">
        <v>928</v>
      </c>
      <c r="E1022" s="17" t="s">
        <v>8</v>
      </c>
      <c r="F1022" s="17">
        <v>2001</v>
      </c>
      <c r="G1022" s="32" t="s">
        <v>19</v>
      </c>
      <c r="I1022" s="17"/>
    </row>
    <row r="1023" spans="1:9" x14ac:dyDescent="0.25">
      <c r="A1023" s="20">
        <v>38169</v>
      </c>
      <c r="B1023" s="17">
        <v>1030</v>
      </c>
      <c r="C1023" s="31" t="s">
        <v>659</v>
      </c>
      <c r="D1023" s="31" t="s">
        <v>929</v>
      </c>
      <c r="E1023" s="17" t="s">
        <v>8</v>
      </c>
      <c r="F1023" s="17">
        <v>2004</v>
      </c>
      <c r="G1023" s="32" t="s">
        <v>19</v>
      </c>
      <c r="I1023" s="17"/>
    </row>
    <row r="1024" spans="1:9" x14ac:dyDescent="0.25">
      <c r="A1024" s="20">
        <v>38169</v>
      </c>
      <c r="B1024" s="17">
        <v>1031</v>
      </c>
      <c r="C1024" s="31" t="s">
        <v>930</v>
      </c>
      <c r="D1024" s="31" t="s">
        <v>931</v>
      </c>
      <c r="E1024" s="17" t="s">
        <v>49</v>
      </c>
      <c r="F1024" s="17">
        <v>2003</v>
      </c>
      <c r="G1024" s="32" t="s">
        <v>932</v>
      </c>
      <c r="I1024" s="17"/>
    </row>
    <row r="1025" spans="1:9" x14ac:dyDescent="0.25">
      <c r="A1025" s="20">
        <v>38169</v>
      </c>
      <c r="B1025" s="17">
        <v>1032</v>
      </c>
      <c r="C1025" s="31" t="s">
        <v>933</v>
      </c>
      <c r="D1025" s="31" t="s">
        <v>934</v>
      </c>
      <c r="E1025" s="17" t="s">
        <v>1932</v>
      </c>
      <c r="F1025" s="17">
        <v>1999</v>
      </c>
      <c r="G1025" s="32" t="s">
        <v>935</v>
      </c>
      <c r="I1025" s="17"/>
    </row>
    <row r="1026" spans="1:9" x14ac:dyDescent="0.25">
      <c r="A1026" s="20">
        <v>38169</v>
      </c>
      <c r="B1026" s="17">
        <v>1033</v>
      </c>
      <c r="C1026" s="31" t="s">
        <v>5651</v>
      </c>
      <c r="D1026" s="31" t="s">
        <v>2842</v>
      </c>
      <c r="E1026" s="17" t="s">
        <v>3690</v>
      </c>
      <c r="F1026" s="17">
        <v>2001</v>
      </c>
      <c r="G1026" s="32" t="s">
        <v>936</v>
      </c>
      <c r="I1026" s="17"/>
    </row>
    <row r="1027" spans="1:9" x14ac:dyDescent="0.25">
      <c r="A1027" s="20">
        <v>38169</v>
      </c>
      <c r="B1027" s="17">
        <v>1034</v>
      </c>
      <c r="C1027" s="31" t="s">
        <v>5604</v>
      </c>
      <c r="D1027" s="31" t="s">
        <v>937</v>
      </c>
      <c r="E1027" s="17" t="s">
        <v>6315</v>
      </c>
      <c r="F1027" s="17">
        <v>1985</v>
      </c>
      <c r="G1027" s="32" t="s">
        <v>938</v>
      </c>
      <c r="I1027" s="17"/>
    </row>
    <row r="1028" spans="1:9" x14ac:dyDescent="0.25">
      <c r="A1028" s="20">
        <v>38169</v>
      </c>
      <c r="B1028" s="17">
        <v>1035</v>
      </c>
      <c r="C1028" s="31" t="s">
        <v>939</v>
      </c>
      <c r="D1028" s="31" t="s">
        <v>940</v>
      </c>
      <c r="E1028" s="17" t="s">
        <v>2843</v>
      </c>
      <c r="F1028" s="17">
        <v>2003</v>
      </c>
      <c r="G1028" s="32" t="s">
        <v>2844</v>
      </c>
      <c r="I1028" s="17"/>
    </row>
    <row r="1029" spans="1:9" x14ac:dyDescent="0.25">
      <c r="A1029" s="20">
        <v>38169</v>
      </c>
      <c r="B1029" s="17">
        <v>1036</v>
      </c>
      <c r="C1029" s="31" t="s">
        <v>941</v>
      </c>
      <c r="D1029" s="31" t="s">
        <v>942</v>
      </c>
      <c r="E1029" s="17" t="s">
        <v>58</v>
      </c>
      <c r="F1029" s="17">
        <v>2002</v>
      </c>
      <c r="G1029" s="32" t="s">
        <v>943</v>
      </c>
      <c r="I1029" s="17"/>
    </row>
    <row r="1030" spans="1:9" x14ac:dyDescent="0.25">
      <c r="A1030" s="20">
        <v>38169</v>
      </c>
      <c r="B1030" s="17">
        <v>1037</v>
      </c>
      <c r="C1030" s="31" t="s">
        <v>5556</v>
      </c>
      <c r="D1030" s="31" t="s">
        <v>944</v>
      </c>
      <c r="E1030" s="17" t="s">
        <v>8</v>
      </c>
      <c r="F1030" s="17">
        <v>2001</v>
      </c>
      <c r="G1030" s="32" t="s">
        <v>945</v>
      </c>
      <c r="I1030" s="17"/>
    </row>
    <row r="1031" spans="1:9" x14ac:dyDescent="0.25">
      <c r="A1031" s="20">
        <v>38169</v>
      </c>
      <c r="B1031" s="17">
        <v>1038</v>
      </c>
      <c r="C1031" s="31" t="s">
        <v>5454</v>
      </c>
      <c r="D1031" s="31" t="s">
        <v>2845</v>
      </c>
      <c r="E1031" s="17" t="s">
        <v>8</v>
      </c>
      <c r="F1031" s="17">
        <v>1995</v>
      </c>
      <c r="G1031" s="32" t="s">
        <v>946</v>
      </c>
      <c r="I1031" s="17"/>
    </row>
    <row r="1032" spans="1:9" x14ac:dyDescent="0.25">
      <c r="A1032" s="20">
        <v>38169</v>
      </c>
      <c r="B1032" s="17">
        <v>1039</v>
      </c>
      <c r="C1032" s="31" t="s">
        <v>6139</v>
      </c>
      <c r="D1032" s="31" t="s">
        <v>947</v>
      </c>
      <c r="E1032" s="17" t="s">
        <v>1932</v>
      </c>
      <c r="F1032" s="17">
        <v>1999</v>
      </c>
      <c r="G1032" s="32" t="s">
        <v>948</v>
      </c>
      <c r="I1032" s="17"/>
    </row>
    <row r="1033" spans="1:9" x14ac:dyDescent="0.25">
      <c r="A1033" s="20">
        <v>38169</v>
      </c>
      <c r="B1033" s="17">
        <v>1040</v>
      </c>
      <c r="C1033" s="31" t="s">
        <v>6139</v>
      </c>
      <c r="D1033" s="31" t="s">
        <v>949</v>
      </c>
      <c r="E1033" s="17" t="s">
        <v>1932</v>
      </c>
      <c r="F1033" s="17">
        <v>1999</v>
      </c>
      <c r="G1033" s="32" t="s">
        <v>948</v>
      </c>
      <c r="I1033" s="17"/>
    </row>
    <row r="1034" spans="1:9" x14ac:dyDescent="0.25">
      <c r="A1034" s="20">
        <v>38169</v>
      </c>
      <c r="B1034" s="17">
        <v>1041</v>
      </c>
      <c r="C1034" s="31" t="s">
        <v>6139</v>
      </c>
      <c r="D1034" s="31" t="s">
        <v>950</v>
      </c>
      <c r="E1034" s="17" t="s">
        <v>1932</v>
      </c>
      <c r="F1034" s="17">
        <v>1998</v>
      </c>
      <c r="G1034" s="32" t="s">
        <v>948</v>
      </c>
      <c r="I1034" s="17"/>
    </row>
    <row r="1035" spans="1:9" x14ac:dyDescent="0.25">
      <c r="A1035" s="20">
        <v>38169</v>
      </c>
      <c r="B1035" s="17">
        <v>1042</v>
      </c>
      <c r="C1035" s="31" t="s">
        <v>6147</v>
      </c>
      <c r="D1035" s="31" t="s">
        <v>951</v>
      </c>
      <c r="E1035" s="17" t="s">
        <v>2846</v>
      </c>
      <c r="F1035" s="17">
        <v>2000</v>
      </c>
      <c r="G1035" s="32" t="s">
        <v>952</v>
      </c>
      <c r="I1035" s="17"/>
    </row>
    <row r="1036" spans="1:9" x14ac:dyDescent="0.25">
      <c r="A1036" s="20">
        <v>38169</v>
      </c>
      <c r="B1036" s="17">
        <v>1043</v>
      </c>
      <c r="C1036" s="31" t="s">
        <v>6038</v>
      </c>
      <c r="D1036" s="31" t="s">
        <v>953</v>
      </c>
      <c r="E1036" s="17" t="s">
        <v>6306</v>
      </c>
      <c r="F1036" s="17">
        <v>1995</v>
      </c>
      <c r="G1036" s="32" t="s">
        <v>954</v>
      </c>
      <c r="I1036" s="17"/>
    </row>
    <row r="1037" spans="1:9" x14ac:dyDescent="0.25">
      <c r="A1037" s="20">
        <v>38169</v>
      </c>
      <c r="B1037" s="17">
        <v>1044</v>
      </c>
      <c r="C1037" s="31" t="s">
        <v>6038</v>
      </c>
      <c r="D1037" s="31" t="s">
        <v>955</v>
      </c>
      <c r="E1037" s="17" t="s">
        <v>6306</v>
      </c>
      <c r="F1037" s="17">
        <v>1996</v>
      </c>
      <c r="G1037" s="32" t="s">
        <v>956</v>
      </c>
      <c r="I1037" s="17"/>
    </row>
    <row r="1038" spans="1:9" x14ac:dyDescent="0.25">
      <c r="A1038" s="20">
        <v>38169</v>
      </c>
      <c r="B1038" s="17">
        <v>1045</v>
      </c>
      <c r="C1038" s="31" t="s">
        <v>6038</v>
      </c>
      <c r="D1038" s="31" t="s">
        <v>957</v>
      </c>
      <c r="E1038" s="17" t="s">
        <v>6306</v>
      </c>
      <c r="F1038" s="17">
        <v>1996</v>
      </c>
      <c r="G1038" s="32" t="s">
        <v>956</v>
      </c>
      <c r="I1038" s="17"/>
    </row>
    <row r="1039" spans="1:9" x14ac:dyDescent="0.25">
      <c r="A1039" s="20">
        <v>38169</v>
      </c>
      <c r="B1039" s="17">
        <v>1046</v>
      </c>
      <c r="C1039" s="31" t="s">
        <v>6149</v>
      </c>
      <c r="D1039" s="31" t="s">
        <v>958</v>
      </c>
      <c r="E1039" s="17" t="s">
        <v>102</v>
      </c>
      <c r="F1039" s="17">
        <v>2002</v>
      </c>
      <c r="G1039" s="32" t="s">
        <v>807</v>
      </c>
      <c r="I1039" s="17"/>
    </row>
    <row r="1040" spans="1:9" x14ac:dyDescent="0.25">
      <c r="A1040" s="20">
        <v>38169</v>
      </c>
      <c r="B1040" s="17">
        <v>1047</v>
      </c>
      <c r="C1040" s="31" t="s">
        <v>5260</v>
      </c>
      <c r="D1040" s="31" t="s">
        <v>959</v>
      </c>
      <c r="E1040" s="17" t="s">
        <v>66</v>
      </c>
      <c r="F1040" s="17">
        <v>1998</v>
      </c>
      <c r="G1040" s="32" t="s">
        <v>2847</v>
      </c>
      <c r="I1040" s="17"/>
    </row>
    <row r="1041" spans="1:9" x14ac:dyDescent="0.25">
      <c r="A1041" s="20">
        <v>38278</v>
      </c>
      <c r="B1041" s="17">
        <v>1048</v>
      </c>
      <c r="C1041" s="31" t="s">
        <v>5540</v>
      </c>
      <c r="D1041" s="31" t="s">
        <v>960</v>
      </c>
      <c r="E1041" s="17" t="s">
        <v>2552</v>
      </c>
      <c r="F1041" s="17">
        <v>1999</v>
      </c>
      <c r="G1041" s="32" t="s">
        <v>961</v>
      </c>
      <c r="I1041" s="17"/>
    </row>
    <row r="1042" spans="1:9" x14ac:dyDescent="0.25">
      <c r="A1042" s="20">
        <v>38278</v>
      </c>
      <c r="B1042" s="17">
        <v>1050</v>
      </c>
      <c r="C1042" s="31" t="s">
        <v>5852</v>
      </c>
      <c r="D1042" s="31" t="s">
        <v>2848</v>
      </c>
      <c r="E1042" s="17" t="s">
        <v>6306</v>
      </c>
      <c r="F1042" s="17">
        <v>1996</v>
      </c>
      <c r="G1042" s="32" t="s">
        <v>963</v>
      </c>
      <c r="I1042" s="17"/>
    </row>
    <row r="1043" spans="1:9" x14ac:dyDescent="0.25">
      <c r="A1043" s="20">
        <v>38278</v>
      </c>
      <c r="B1043" s="17">
        <v>1051</v>
      </c>
      <c r="C1043" s="31" t="s">
        <v>3160</v>
      </c>
      <c r="D1043" s="31" t="s">
        <v>3169</v>
      </c>
      <c r="E1043" s="17" t="s">
        <v>2180</v>
      </c>
      <c r="F1043" s="17">
        <v>2003</v>
      </c>
      <c r="G1043" s="32" t="s">
        <v>690</v>
      </c>
      <c r="I1043" s="17"/>
    </row>
    <row r="1044" spans="1:9" x14ac:dyDescent="0.25">
      <c r="A1044" s="20">
        <v>38278</v>
      </c>
      <c r="B1044" s="17">
        <v>1052</v>
      </c>
      <c r="C1044" s="31" t="s">
        <v>5121</v>
      </c>
      <c r="D1044" s="31" t="s">
        <v>964</v>
      </c>
      <c r="E1044" s="17" t="s">
        <v>38</v>
      </c>
      <c r="F1044" s="17">
        <v>2002</v>
      </c>
      <c r="G1044" s="32" t="s">
        <v>965</v>
      </c>
      <c r="I1044" s="17"/>
    </row>
    <row r="1045" spans="1:9" x14ac:dyDescent="0.25">
      <c r="A1045" s="20">
        <v>38278</v>
      </c>
      <c r="B1045" s="17">
        <v>1053</v>
      </c>
      <c r="C1045" s="31" t="s">
        <v>5258</v>
      </c>
      <c r="D1045" s="31" t="s">
        <v>2849</v>
      </c>
      <c r="E1045" s="17" t="s">
        <v>966</v>
      </c>
      <c r="F1045" s="17">
        <v>1950</v>
      </c>
      <c r="G1045" s="32" t="s">
        <v>967</v>
      </c>
      <c r="I1045" s="17"/>
    </row>
    <row r="1046" spans="1:9" x14ac:dyDescent="0.25">
      <c r="A1046" s="20">
        <v>38278</v>
      </c>
      <c r="B1046" s="17">
        <v>1054</v>
      </c>
      <c r="C1046" s="31" t="s">
        <v>5258</v>
      </c>
      <c r="D1046" s="31" t="s">
        <v>2850</v>
      </c>
      <c r="E1046" s="17" t="s">
        <v>966</v>
      </c>
      <c r="F1046" s="17">
        <v>1951</v>
      </c>
      <c r="G1046" s="32" t="s">
        <v>967</v>
      </c>
      <c r="I1046" s="17"/>
    </row>
    <row r="1047" spans="1:9" x14ac:dyDescent="0.25">
      <c r="A1047" s="20">
        <v>38278</v>
      </c>
      <c r="B1047" s="17">
        <v>1055</v>
      </c>
      <c r="C1047" s="31" t="s">
        <v>5258</v>
      </c>
      <c r="D1047" s="31" t="s">
        <v>968</v>
      </c>
      <c r="E1047" s="17" t="s">
        <v>966</v>
      </c>
      <c r="F1047" s="17">
        <v>1952</v>
      </c>
      <c r="G1047" s="32" t="s">
        <v>967</v>
      </c>
      <c r="I1047" s="17"/>
    </row>
    <row r="1048" spans="1:9" x14ac:dyDescent="0.25">
      <c r="A1048" s="20">
        <v>38278</v>
      </c>
      <c r="B1048" s="17">
        <v>1056</v>
      </c>
      <c r="C1048" s="31" t="s">
        <v>5258</v>
      </c>
      <c r="D1048" s="31" t="s">
        <v>969</v>
      </c>
      <c r="E1048" s="17" t="s">
        <v>966</v>
      </c>
      <c r="F1048" s="17">
        <v>1953</v>
      </c>
      <c r="G1048" s="32" t="s">
        <v>967</v>
      </c>
      <c r="I1048" s="17"/>
    </row>
    <row r="1049" spans="1:9" x14ac:dyDescent="0.25">
      <c r="A1049" s="20">
        <v>38278</v>
      </c>
      <c r="B1049" s="17">
        <v>1057</v>
      </c>
      <c r="C1049" s="31" t="s">
        <v>5258</v>
      </c>
      <c r="D1049" s="31" t="s">
        <v>970</v>
      </c>
      <c r="E1049" s="17" t="s">
        <v>966</v>
      </c>
      <c r="F1049" s="17">
        <v>1956</v>
      </c>
      <c r="G1049" s="32" t="s">
        <v>967</v>
      </c>
      <c r="I1049" s="17"/>
    </row>
    <row r="1050" spans="1:9" x14ac:dyDescent="0.25">
      <c r="A1050" s="20">
        <v>38285</v>
      </c>
      <c r="B1050" s="17">
        <v>1058</v>
      </c>
      <c r="C1050" s="31" t="s">
        <v>5378</v>
      </c>
      <c r="D1050" s="31" t="s">
        <v>2851</v>
      </c>
      <c r="E1050" s="17" t="s">
        <v>5757</v>
      </c>
      <c r="F1050" s="17">
        <v>2002</v>
      </c>
      <c r="G1050" s="32" t="s">
        <v>971</v>
      </c>
      <c r="I1050" s="17"/>
    </row>
    <row r="1051" spans="1:9" x14ac:dyDescent="0.25">
      <c r="A1051" s="20">
        <v>38285</v>
      </c>
      <c r="B1051" s="17">
        <v>1059</v>
      </c>
      <c r="C1051" s="31" t="s">
        <v>5846</v>
      </c>
      <c r="D1051" s="31" t="s">
        <v>972</v>
      </c>
      <c r="E1051" s="17" t="s">
        <v>5757</v>
      </c>
      <c r="F1051" s="17">
        <v>2004</v>
      </c>
      <c r="G1051" s="32" t="s">
        <v>973</v>
      </c>
      <c r="I1051" s="17"/>
    </row>
    <row r="1052" spans="1:9" x14ac:dyDescent="0.25">
      <c r="A1052" s="20">
        <v>38310</v>
      </c>
      <c r="B1052" s="17">
        <v>1060</v>
      </c>
      <c r="C1052" s="31" t="s">
        <v>5262</v>
      </c>
      <c r="D1052" s="31" t="s">
        <v>974</v>
      </c>
      <c r="E1052" s="17" t="s">
        <v>2078</v>
      </c>
      <c r="F1052" s="17">
        <v>2001</v>
      </c>
      <c r="G1052" s="32" t="s">
        <v>975</v>
      </c>
      <c r="I1052" s="17"/>
    </row>
    <row r="1053" spans="1:9" x14ac:dyDescent="0.25">
      <c r="A1053" s="20">
        <v>38310</v>
      </c>
      <c r="B1053" s="17">
        <v>1061</v>
      </c>
      <c r="C1053" s="31" t="s">
        <v>5873</v>
      </c>
      <c r="D1053" s="31" t="s">
        <v>976</v>
      </c>
      <c r="E1053" s="17" t="s">
        <v>6319</v>
      </c>
      <c r="F1053" s="17">
        <v>2004</v>
      </c>
      <c r="G1053" s="32" t="s">
        <v>977</v>
      </c>
      <c r="I1053" s="17"/>
    </row>
    <row r="1054" spans="1:9" ht="30" x14ac:dyDescent="0.25">
      <c r="A1054" s="20">
        <v>38310</v>
      </c>
      <c r="B1054" s="17">
        <v>1062</v>
      </c>
      <c r="C1054" s="31" t="s">
        <v>5407</v>
      </c>
      <c r="D1054" s="31" t="s">
        <v>2852</v>
      </c>
      <c r="E1054" s="17" t="s">
        <v>6319</v>
      </c>
      <c r="F1054" s="17">
        <v>2004</v>
      </c>
      <c r="G1054" s="32" t="s">
        <v>2853</v>
      </c>
      <c r="I1054" s="17"/>
    </row>
    <row r="1055" spans="1:9" x14ac:dyDescent="0.25">
      <c r="A1055" s="20">
        <v>38310</v>
      </c>
      <c r="B1055" s="17">
        <v>1063</v>
      </c>
      <c r="C1055" s="31" t="s">
        <v>2854</v>
      </c>
      <c r="D1055" s="31" t="s">
        <v>2855</v>
      </c>
      <c r="E1055" s="17" t="s">
        <v>8</v>
      </c>
      <c r="F1055" s="17">
        <v>2004</v>
      </c>
      <c r="G1055" s="32" t="s">
        <v>2856</v>
      </c>
      <c r="I1055" s="17"/>
    </row>
    <row r="1056" spans="1:9" x14ac:dyDescent="0.25">
      <c r="A1056" s="20">
        <v>38333</v>
      </c>
      <c r="B1056" s="17">
        <v>1064</v>
      </c>
      <c r="C1056" s="31" t="s">
        <v>785</v>
      </c>
      <c r="D1056" s="31" t="s">
        <v>978</v>
      </c>
      <c r="E1056" s="17" t="s">
        <v>1913</v>
      </c>
      <c r="F1056" s="17">
        <v>2002</v>
      </c>
      <c r="G1056" s="32" t="s">
        <v>787</v>
      </c>
      <c r="I1056" s="17"/>
    </row>
    <row r="1057" spans="1:9" x14ac:dyDescent="0.25">
      <c r="A1057" s="20">
        <v>38333</v>
      </c>
      <c r="B1057" s="17">
        <v>1065</v>
      </c>
      <c r="C1057" s="31" t="s">
        <v>5264</v>
      </c>
      <c r="D1057" s="31" t="s">
        <v>979</v>
      </c>
      <c r="E1057" s="17" t="s">
        <v>5757</v>
      </c>
      <c r="F1057" s="17">
        <v>2003</v>
      </c>
      <c r="G1057" s="32" t="s">
        <v>980</v>
      </c>
      <c r="I1057" s="17"/>
    </row>
    <row r="1058" spans="1:9" x14ac:dyDescent="0.25">
      <c r="A1058" s="20">
        <v>38333</v>
      </c>
      <c r="B1058" s="17">
        <v>1066</v>
      </c>
      <c r="C1058" s="31" t="s">
        <v>6054</v>
      </c>
      <c r="D1058" s="31" t="s">
        <v>2857</v>
      </c>
      <c r="E1058" s="17" t="s">
        <v>1038</v>
      </c>
      <c r="F1058" s="17">
        <v>2004</v>
      </c>
      <c r="G1058" s="32" t="s">
        <v>2858</v>
      </c>
      <c r="I1058" s="17"/>
    </row>
    <row r="1059" spans="1:9" x14ac:dyDescent="0.25">
      <c r="A1059" s="20">
        <v>38333</v>
      </c>
      <c r="B1059" s="17">
        <v>1067</v>
      </c>
      <c r="C1059" s="31" t="s">
        <v>6073</v>
      </c>
      <c r="D1059" s="31" t="s">
        <v>981</v>
      </c>
      <c r="E1059" s="17" t="s">
        <v>1913</v>
      </c>
      <c r="F1059" s="17">
        <v>1996</v>
      </c>
      <c r="G1059" s="32" t="s">
        <v>2096</v>
      </c>
      <c r="I1059" s="17"/>
    </row>
    <row r="1060" spans="1:9" x14ac:dyDescent="0.25">
      <c r="A1060" s="20">
        <v>38333</v>
      </c>
      <c r="B1060" s="17">
        <v>1068</v>
      </c>
      <c r="C1060" s="31" t="s">
        <v>5864</v>
      </c>
      <c r="D1060" s="31" t="s">
        <v>2859</v>
      </c>
      <c r="E1060" s="17" t="s">
        <v>1871</v>
      </c>
      <c r="F1060" s="17">
        <v>2004</v>
      </c>
      <c r="G1060" s="32" t="s">
        <v>2860</v>
      </c>
      <c r="I1060" s="17"/>
    </row>
    <row r="1061" spans="1:9" x14ac:dyDescent="0.25">
      <c r="A1061" s="20">
        <v>38456</v>
      </c>
      <c r="B1061" s="17">
        <v>1069</v>
      </c>
      <c r="C1061" s="31" t="s">
        <v>5544</v>
      </c>
      <c r="D1061" s="31" t="s">
        <v>982</v>
      </c>
      <c r="E1061" s="17" t="s">
        <v>2787</v>
      </c>
      <c r="F1061" s="17">
        <v>2004</v>
      </c>
      <c r="G1061" s="32" t="s">
        <v>2861</v>
      </c>
      <c r="I1061" s="17"/>
    </row>
    <row r="1062" spans="1:9" x14ac:dyDescent="0.25">
      <c r="A1062" s="20">
        <v>38456</v>
      </c>
      <c r="B1062" s="17">
        <v>1070</v>
      </c>
      <c r="C1062" s="31" t="s">
        <v>2862</v>
      </c>
      <c r="D1062" s="31" t="s">
        <v>2863</v>
      </c>
      <c r="E1062" s="17" t="s">
        <v>58</v>
      </c>
      <c r="F1062" s="17">
        <v>1998</v>
      </c>
      <c r="G1062" s="32" t="s">
        <v>2864</v>
      </c>
      <c r="I1062" s="17"/>
    </row>
    <row r="1063" spans="1:9" x14ac:dyDescent="0.25">
      <c r="A1063" s="20">
        <v>38456</v>
      </c>
      <c r="B1063" s="17">
        <v>1071</v>
      </c>
      <c r="C1063" s="31" t="s">
        <v>4965</v>
      </c>
      <c r="D1063" s="31" t="s">
        <v>983</v>
      </c>
      <c r="E1063" s="17" t="s">
        <v>1871</v>
      </c>
      <c r="F1063" s="17">
        <v>2003</v>
      </c>
      <c r="G1063" s="32" t="s">
        <v>2755</v>
      </c>
      <c r="I1063" s="17"/>
    </row>
    <row r="1064" spans="1:9" x14ac:dyDescent="0.25">
      <c r="A1064" s="20">
        <v>38456</v>
      </c>
      <c r="B1064" s="17">
        <v>1072</v>
      </c>
      <c r="C1064" s="31" t="s">
        <v>984</v>
      </c>
      <c r="D1064" s="31" t="s">
        <v>985</v>
      </c>
      <c r="E1064" s="17" t="s">
        <v>8</v>
      </c>
      <c r="F1064" s="17">
        <v>2002</v>
      </c>
      <c r="G1064" s="32" t="s">
        <v>2865</v>
      </c>
      <c r="I1064" s="17"/>
    </row>
    <row r="1065" spans="1:9" x14ac:dyDescent="0.25">
      <c r="A1065" s="20">
        <v>38456</v>
      </c>
      <c r="B1065" s="17">
        <v>1073</v>
      </c>
      <c r="C1065" s="31" t="s">
        <v>5240</v>
      </c>
      <c r="D1065" s="31" t="s">
        <v>986</v>
      </c>
      <c r="E1065" s="17" t="s">
        <v>2078</v>
      </c>
      <c r="F1065" s="17">
        <v>2002</v>
      </c>
      <c r="G1065" s="32" t="s">
        <v>2866</v>
      </c>
      <c r="I1065" s="17"/>
    </row>
    <row r="1066" spans="1:9" x14ac:dyDescent="0.25">
      <c r="A1066" s="20">
        <v>38456</v>
      </c>
      <c r="B1066" s="17">
        <v>1074</v>
      </c>
      <c r="C1066" s="31" t="s">
        <v>2985</v>
      </c>
      <c r="D1066" s="31" t="s">
        <v>987</v>
      </c>
      <c r="E1066" s="17" t="s">
        <v>2867</v>
      </c>
      <c r="F1066" s="17">
        <v>2001</v>
      </c>
      <c r="G1066" s="32" t="s">
        <v>2868</v>
      </c>
      <c r="I1066" s="17"/>
    </row>
    <row r="1067" spans="1:9" x14ac:dyDescent="0.25">
      <c r="A1067" s="20">
        <v>38456</v>
      </c>
      <c r="B1067" s="17">
        <v>1075</v>
      </c>
      <c r="C1067" s="31" t="s">
        <v>988</v>
      </c>
      <c r="D1067" s="31" t="s">
        <v>989</v>
      </c>
      <c r="E1067" s="17" t="s">
        <v>102</v>
      </c>
      <c r="F1067" s="17">
        <v>1995</v>
      </c>
      <c r="G1067" s="32" t="s">
        <v>2869</v>
      </c>
      <c r="I1067" s="17"/>
    </row>
    <row r="1068" spans="1:9" ht="30" x14ac:dyDescent="0.25">
      <c r="A1068" s="20">
        <v>38456</v>
      </c>
      <c r="B1068" s="17">
        <v>1076</v>
      </c>
      <c r="C1068" s="31" t="s">
        <v>5774</v>
      </c>
      <c r="D1068" s="31" t="s">
        <v>2870</v>
      </c>
      <c r="E1068" s="17" t="s">
        <v>2871</v>
      </c>
      <c r="F1068" s="17">
        <v>1989</v>
      </c>
      <c r="G1068" s="32" t="s">
        <v>990</v>
      </c>
      <c r="I1068" s="17"/>
    </row>
    <row r="1069" spans="1:9" x14ac:dyDescent="0.25">
      <c r="A1069" s="20">
        <v>38639</v>
      </c>
      <c r="B1069" s="17">
        <v>1077</v>
      </c>
      <c r="C1069" s="31" t="s">
        <v>2986</v>
      </c>
      <c r="D1069" s="31" t="s">
        <v>991</v>
      </c>
      <c r="E1069" s="17" t="s">
        <v>8</v>
      </c>
      <c r="F1069" s="17">
        <v>2004</v>
      </c>
      <c r="G1069" s="32" t="s">
        <v>992</v>
      </c>
      <c r="I1069" s="17"/>
    </row>
    <row r="1070" spans="1:9" x14ac:dyDescent="0.25">
      <c r="A1070" s="20">
        <v>38639</v>
      </c>
      <c r="B1070" s="17">
        <v>1078</v>
      </c>
      <c r="C1070" s="31" t="s">
        <v>5221</v>
      </c>
      <c r="D1070" s="31" t="s">
        <v>140</v>
      </c>
      <c r="E1070" s="17" t="s">
        <v>35</v>
      </c>
      <c r="F1070" s="17">
        <v>2003</v>
      </c>
      <c r="G1070" s="32" t="s">
        <v>5235</v>
      </c>
      <c r="I1070" s="17"/>
    </row>
    <row r="1071" spans="1:9" x14ac:dyDescent="0.25">
      <c r="A1071" s="20">
        <v>38639</v>
      </c>
      <c r="B1071" s="17">
        <v>1079</v>
      </c>
      <c r="C1071" s="31" t="s">
        <v>5258</v>
      </c>
      <c r="D1071" s="31" t="s">
        <v>993</v>
      </c>
      <c r="E1071" s="17" t="s">
        <v>597</v>
      </c>
      <c r="F1071" s="17">
        <v>1982</v>
      </c>
      <c r="G1071" s="32" t="s">
        <v>967</v>
      </c>
      <c r="I1071" s="17"/>
    </row>
    <row r="1072" spans="1:9" x14ac:dyDescent="0.25">
      <c r="A1072" s="20">
        <v>38639</v>
      </c>
      <c r="B1072" s="17">
        <v>1080</v>
      </c>
      <c r="C1072" s="31" t="s">
        <v>5304</v>
      </c>
      <c r="D1072" s="31" t="s">
        <v>994</v>
      </c>
      <c r="E1072" s="17" t="s">
        <v>2078</v>
      </c>
      <c r="F1072" s="17">
        <v>2002</v>
      </c>
      <c r="G1072" s="32" t="s">
        <v>995</v>
      </c>
      <c r="I1072" s="17"/>
    </row>
    <row r="1073" spans="1:9" x14ac:dyDescent="0.25">
      <c r="A1073" s="20">
        <v>38639</v>
      </c>
      <c r="B1073" s="17">
        <v>1081</v>
      </c>
      <c r="C1073" s="31" t="s">
        <v>6601</v>
      </c>
      <c r="D1073" s="31" t="s">
        <v>996</v>
      </c>
      <c r="E1073" s="17" t="s">
        <v>8</v>
      </c>
      <c r="F1073" s="17">
        <v>2004</v>
      </c>
      <c r="G1073" s="32" t="s">
        <v>997</v>
      </c>
      <c r="I1073" s="17"/>
    </row>
    <row r="1074" spans="1:9" x14ac:dyDescent="0.25">
      <c r="A1074" s="20">
        <v>38639</v>
      </c>
      <c r="B1074" s="17">
        <v>1082</v>
      </c>
      <c r="C1074" s="31" t="s">
        <v>5217</v>
      </c>
      <c r="D1074" s="31" t="s">
        <v>2872</v>
      </c>
      <c r="E1074" s="17" t="s">
        <v>2078</v>
      </c>
      <c r="F1074" s="17">
        <v>2002</v>
      </c>
      <c r="G1074" s="32" t="s">
        <v>998</v>
      </c>
      <c r="I1074" s="17"/>
    </row>
    <row r="1075" spans="1:9" x14ac:dyDescent="0.25">
      <c r="A1075" s="20">
        <v>38639</v>
      </c>
      <c r="B1075" s="17">
        <v>1083</v>
      </c>
      <c r="C1075" s="31" t="s">
        <v>5277</v>
      </c>
      <c r="D1075" s="31" t="s">
        <v>999</v>
      </c>
      <c r="E1075" s="17" t="s">
        <v>8</v>
      </c>
      <c r="F1075" s="17">
        <v>2005</v>
      </c>
      <c r="G1075" s="32" t="s">
        <v>1000</v>
      </c>
      <c r="I1075" s="17"/>
    </row>
    <row r="1076" spans="1:9" x14ac:dyDescent="0.25">
      <c r="A1076" s="20">
        <v>38639</v>
      </c>
      <c r="B1076" s="17">
        <v>1084</v>
      </c>
      <c r="C1076" s="31" t="s">
        <v>1001</v>
      </c>
      <c r="D1076" s="31" t="s">
        <v>1002</v>
      </c>
      <c r="E1076" s="17" t="s">
        <v>66</v>
      </c>
      <c r="F1076" s="17">
        <v>2004</v>
      </c>
      <c r="G1076" s="32" t="s">
        <v>2915</v>
      </c>
      <c r="I1076" s="17"/>
    </row>
    <row r="1077" spans="1:9" x14ac:dyDescent="0.25">
      <c r="A1077" s="20">
        <v>38639</v>
      </c>
      <c r="B1077" s="17">
        <v>1085</v>
      </c>
      <c r="C1077" s="31" t="s">
        <v>1003</v>
      </c>
      <c r="D1077" s="31" t="s">
        <v>1004</v>
      </c>
      <c r="E1077" s="17" t="s">
        <v>2078</v>
      </c>
      <c r="F1077" s="17">
        <v>2003</v>
      </c>
      <c r="G1077" s="32" t="s">
        <v>1005</v>
      </c>
      <c r="I1077" s="17"/>
    </row>
    <row r="1078" spans="1:9" x14ac:dyDescent="0.25">
      <c r="A1078" s="20">
        <v>38639</v>
      </c>
      <c r="B1078" s="17">
        <v>1086</v>
      </c>
      <c r="C1078" s="31" t="s">
        <v>2873</v>
      </c>
      <c r="D1078" s="31" t="s">
        <v>2874</v>
      </c>
      <c r="E1078" s="17" t="s">
        <v>2875</v>
      </c>
      <c r="F1078" s="17">
        <v>2004</v>
      </c>
      <c r="G1078" s="32" t="s">
        <v>1006</v>
      </c>
      <c r="I1078" s="17"/>
    </row>
    <row r="1079" spans="1:9" x14ac:dyDescent="0.25">
      <c r="A1079" s="20">
        <v>38639</v>
      </c>
      <c r="B1079" s="17">
        <v>1087</v>
      </c>
      <c r="C1079" s="31" t="s">
        <v>5658</v>
      </c>
      <c r="D1079" s="31" t="s">
        <v>2988</v>
      </c>
      <c r="E1079" s="17" t="s">
        <v>2078</v>
      </c>
      <c r="F1079" s="17">
        <v>2004</v>
      </c>
      <c r="G1079" s="32" t="s">
        <v>1007</v>
      </c>
      <c r="I1079" s="17"/>
    </row>
    <row r="1080" spans="1:9" x14ac:dyDescent="0.25">
      <c r="A1080" s="20">
        <v>38639</v>
      </c>
      <c r="B1080" s="17">
        <v>1088</v>
      </c>
      <c r="C1080" s="31" t="s">
        <v>2876</v>
      </c>
      <c r="D1080" s="31" t="s">
        <v>2877</v>
      </c>
      <c r="E1080" s="17" t="s">
        <v>5757</v>
      </c>
      <c r="F1080" s="17">
        <v>2003</v>
      </c>
      <c r="G1080" s="32" t="s">
        <v>1008</v>
      </c>
      <c r="I1080" s="17"/>
    </row>
    <row r="1081" spans="1:9" x14ac:dyDescent="0.25">
      <c r="A1081" s="20">
        <v>38639</v>
      </c>
      <c r="B1081" s="17">
        <v>1089</v>
      </c>
      <c r="C1081" s="31" t="s">
        <v>5170</v>
      </c>
      <c r="D1081" s="31" t="s">
        <v>2878</v>
      </c>
      <c r="E1081" s="17" t="s">
        <v>8</v>
      </c>
      <c r="F1081" s="17">
        <v>2003</v>
      </c>
      <c r="G1081" s="32" t="s">
        <v>1009</v>
      </c>
      <c r="I1081" s="17"/>
    </row>
    <row r="1082" spans="1:9" ht="30" x14ac:dyDescent="0.25">
      <c r="A1082" s="20">
        <v>38639</v>
      </c>
      <c r="B1082" s="17">
        <v>1090</v>
      </c>
      <c r="C1082" s="31" t="s">
        <v>5494</v>
      </c>
      <c r="D1082" s="31" t="s">
        <v>1010</v>
      </c>
      <c r="E1082" s="17" t="s">
        <v>8</v>
      </c>
      <c r="F1082" s="17">
        <v>2002</v>
      </c>
      <c r="G1082" s="32" t="s">
        <v>615</v>
      </c>
      <c r="I1082" s="17"/>
    </row>
    <row r="1083" spans="1:9" x14ac:dyDescent="0.25">
      <c r="A1083" s="20">
        <v>38639</v>
      </c>
      <c r="B1083" s="17">
        <v>1091</v>
      </c>
      <c r="C1083" s="31" t="s">
        <v>5992</v>
      </c>
      <c r="D1083" s="31" t="s">
        <v>1011</v>
      </c>
      <c r="E1083" s="17" t="s">
        <v>2078</v>
      </c>
      <c r="F1083" s="17">
        <v>2002</v>
      </c>
      <c r="G1083" s="32" t="s">
        <v>1012</v>
      </c>
      <c r="I1083" s="17"/>
    </row>
    <row r="1084" spans="1:9" x14ac:dyDescent="0.25">
      <c r="A1084" s="20">
        <v>38639</v>
      </c>
      <c r="B1084" s="17">
        <v>1092</v>
      </c>
      <c r="C1084" s="31" t="s">
        <v>5991</v>
      </c>
      <c r="D1084" s="31" t="s">
        <v>2879</v>
      </c>
      <c r="E1084" s="17" t="s">
        <v>2078</v>
      </c>
      <c r="F1084" s="17">
        <v>2003</v>
      </c>
      <c r="G1084" s="32" t="s">
        <v>1012</v>
      </c>
      <c r="I1084" s="17"/>
    </row>
    <row r="1085" spans="1:9" x14ac:dyDescent="0.25">
      <c r="A1085" s="20">
        <v>38639</v>
      </c>
      <c r="B1085" s="17">
        <v>1093</v>
      </c>
      <c r="C1085" s="31" t="s">
        <v>5258</v>
      </c>
      <c r="D1085" s="31" t="s">
        <v>2880</v>
      </c>
      <c r="E1085" s="17" t="s">
        <v>597</v>
      </c>
      <c r="F1085" s="17">
        <v>1983</v>
      </c>
      <c r="G1085" s="32" t="s">
        <v>967</v>
      </c>
      <c r="I1085" s="17"/>
    </row>
    <row r="1086" spans="1:9" x14ac:dyDescent="0.25">
      <c r="A1086" s="20">
        <v>38639</v>
      </c>
      <c r="B1086" s="17">
        <v>1094</v>
      </c>
      <c r="C1086" s="31" t="s">
        <v>6152</v>
      </c>
      <c r="D1086" s="31" t="s">
        <v>1013</v>
      </c>
      <c r="E1086" s="17" t="s">
        <v>60</v>
      </c>
      <c r="F1086" s="17">
        <v>1984</v>
      </c>
      <c r="G1086" s="32" t="s">
        <v>1014</v>
      </c>
      <c r="I1086" s="17"/>
    </row>
    <row r="1087" spans="1:9" x14ac:dyDescent="0.25">
      <c r="A1087" s="20">
        <v>38639</v>
      </c>
      <c r="B1087" s="17">
        <v>1095</v>
      </c>
      <c r="C1087" s="31" t="s">
        <v>2881</v>
      </c>
      <c r="D1087" s="31" t="s">
        <v>2882</v>
      </c>
      <c r="E1087" s="17" t="s">
        <v>2957</v>
      </c>
      <c r="F1087" s="17">
        <v>2000</v>
      </c>
      <c r="G1087" s="32" t="s">
        <v>1015</v>
      </c>
      <c r="I1087" s="17"/>
    </row>
    <row r="1088" spans="1:9" x14ac:dyDescent="0.25">
      <c r="A1088" s="20">
        <v>38639</v>
      </c>
      <c r="B1088" s="17">
        <v>1096</v>
      </c>
      <c r="C1088" s="31" t="s">
        <v>1016</v>
      </c>
      <c r="D1088" s="31" t="s">
        <v>1017</v>
      </c>
      <c r="E1088" s="17" t="s">
        <v>2957</v>
      </c>
      <c r="F1088" s="17">
        <v>2004</v>
      </c>
      <c r="G1088" s="32" t="s">
        <v>1018</v>
      </c>
      <c r="I1088" s="17"/>
    </row>
    <row r="1089" spans="1:9" x14ac:dyDescent="0.25">
      <c r="A1089" s="20">
        <v>38639</v>
      </c>
      <c r="B1089" s="17">
        <v>1097</v>
      </c>
      <c r="C1089" s="31" t="s">
        <v>6153</v>
      </c>
      <c r="D1089" s="31" t="s">
        <v>1019</v>
      </c>
      <c r="E1089" s="17" t="s">
        <v>6306</v>
      </c>
      <c r="F1089" s="17">
        <v>1992</v>
      </c>
      <c r="G1089" s="32" t="s">
        <v>720</v>
      </c>
      <c r="I1089" s="17"/>
    </row>
    <row r="1090" spans="1:9" x14ac:dyDescent="0.25">
      <c r="A1090" s="20">
        <v>38639</v>
      </c>
      <c r="B1090" s="17">
        <v>1098</v>
      </c>
      <c r="C1090" s="31" t="s">
        <v>6153</v>
      </c>
      <c r="D1090" s="31" t="s">
        <v>1020</v>
      </c>
      <c r="E1090" s="17" t="s">
        <v>1913</v>
      </c>
      <c r="F1090" s="17">
        <v>1992</v>
      </c>
      <c r="G1090" s="32" t="s">
        <v>720</v>
      </c>
      <c r="I1090" s="17"/>
    </row>
    <row r="1091" spans="1:9" x14ac:dyDescent="0.25">
      <c r="A1091" s="20">
        <v>38639</v>
      </c>
      <c r="B1091" s="17">
        <v>1099</v>
      </c>
      <c r="C1091" s="31" t="s">
        <v>5292</v>
      </c>
      <c r="D1091" s="31" t="s">
        <v>2883</v>
      </c>
      <c r="E1091" s="17" t="s">
        <v>1913</v>
      </c>
      <c r="F1091" s="17">
        <v>2005</v>
      </c>
      <c r="G1091" s="32" t="s">
        <v>1021</v>
      </c>
      <c r="I1091" s="17"/>
    </row>
    <row r="1092" spans="1:9" x14ac:dyDescent="0.25">
      <c r="A1092" s="20">
        <v>38639</v>
      </c>
      <c r="B1092" s="17">
        <v>1100</v>
      </c>
      <c r="C1092" s="31" t="s">
        <v>5286</v>
      </c>
      <c r="D1092" s="31" t="s">
        <v>2885</v>
      </c>
      <c r="E1092" s="17" t="s">
        <v>5757</v>
      </c>
      <c r="F1092" s="17">
        <v>2005</v>
      </c>
      <c r="G1092" s="32" t="s">
        <v>2886</v>
      </c>
      <c r="I1092" s="17"/>
    </row>
    <row r="1093" spans="1:9" ht="30" x14ac:dyDescent="0.25">
      <c r="A1093" s="20">
        <v>38639</v>
      </c>
      <c r="B1093" s="17">
        <v>1101</v>
      </c>
      <c r="C1093" s="31" t="s">
        <v>5702</v>
      </c>
      <c r="D1093" s="31" t="s">
        <v>3170</v>
      </c>
      <c r="E1093" s="17" t="s">
        <v>5757</v>
      </c>
      <c r="F1093" s="17">
        <v>2004</v>
      </c>
      <c r="G1093" s="32" t="s">
        <v>1022</v>
      </c>
      <c r="I1093" s="17"/>
    </row>
    <row r="1094" spans="1:9" x14ac:dyDescent="0.25">
      <c r="A1094" s="20">
        <v>38639</v>
      </c>
      <c r="B1094" s="17">
        <v>1102</v>
      </c>
      <c r="C1094" s="31" t="s">
        <v>1023</v>
      </c>
      <c r="D1094" s="31" t="s">
        <v>2989</v>
      </c>
      <c r="E1094" s="17" t="s">
        <v>5757</v>
      </c>
      <c r="F1094" s="17">
        <v>2004</v>
      </c>
      <c r="G1094" s="32" t="s">
        <v>1024</v>
      </c>
      <c r="I1094" s="17"/>
    </row>
    <row r="1095" spans="1:9" x14ac:dyDescent="0.25">
      <c r="A1095" s="20">
        <v>38639</v>
      </c>
      <c r="B1095" s="17">
        <v>1103</v>
      </c>
      <c r="C1095" s="31" t="s">
        <v>1025</v>
      </c>
      <c r="D1095" s="31" t="s">
        <v>2887</v>
      </c>
      <c r="E1095" s="17" t="s">
        <v>3910</v>
      </c>
      <c r="F1095" s="17">
        <v>2003</v>
      </c>
      <c r="G1095" s="32" t="s">
        <v>1026</v>
      </c>
      <c r="I1095" s="17"/>
    </row>
    <row r="1096" spans="1:9" ht="30" x14ac:dyDescent="0.25">
      <c r="A1096" s="20">
        <v>38639</v>
      </c>
      <c r="B1096" s="17">
        <v>1104</v>
      </c>
      <c r="C1096" s="31" t="s">
        <v>5773</v>
      </c>
      <c r="D1096" s="31" t="s">
        <v>5772</v>
      </c>
      <c r="E1096" s="17" t="s">
        <v>5757</v>
      </c>
      <c r="F1096" s="17">
        <v>2003</v>
      </c>
      <c r="G1096" s="32" t="s">
        <v>1027</v>
      </c>
      <c r="I1096" s="17"/>
    </row>
    <row r="1097" spans="1:9" x14ac:dyDescent="0.25">
      <c r="A1097" s="20">
        <v>38639</v>
      </c>
      <c r="B1097" s="17">
        <v>1105</v>
      </c>
      <c r="C1097" s="31" t="s">
        <v>1028</v>
      </c>
      <c r="D1097" s="31" t="s">
        <v>1029</v>
      </c>
      <c r="E1097" s="17" t="s">
        <v>1932</v>
      </c>
      <c r="F1097" s="17">
        <v>2002</v>
      </c>
      <c r="G1097" s="32" t="s">
        <v>1030</v>
      </c>
      <c r="I1097" s="17"/>
    </row>
    <row r="1098" spans="1:9" x14ac:dyDescent="0.25">
      <c r="A1098" s="20">
        <v>38639</v>
      </c>
      <c r="B1098" s="17">
        <v>1106</v>
      </c>
      <c r="C1098" s="31" t="s">
        <v>1028</v>
      </c>
      <c r="D1098" s="31" t="s">
        <v>1031</v>
      </c>
      <c r="E1098" s="17" t="s">
        <v>1932</v>
      </c>
      <c r="F1098" s="17">
        <v>2003</v>
      </c>
      <c r="G1098" s="32" t="s">
        <v>1030</v>
      </c>
      <c r="I1098" s="17"/>
    </row>
    <row r="1099" spans="1:9" x14ac:dyDescent="0.25">
      <c r="A1099" s="20">
        <v>38667</v>
      </c>
      <c r="B1099" s="17">
        <v>1107</v>
      </c>
      <c r="C1099" s="31" t="s">
        <v>5292</v>
      </c>
      <c r="D1099" s="31" t="s">
        <v>1032</v>
      </c>
      <c r="E1099" s="17" t="s">
        <v>1913</v>
      </c>
      <c r="F1099" s="17">
        <v>2000</v>
      </c>
      <c r="G1099" s="32" t="s">
        <v>1033</v>
      </c>
      <c r="I1099" s="17"/>
    </row>
    <row r="1100" spans="1:9" x14ac:dyDescent="0.25">
      <c r="A1100" s="20">
        <v>38667</v>
      </c>
      <c r="B1100" s="17">
        <v>1108</v>
      </c>
      <c r="C1100" s="31" t="s">
        <v>988</v>
      </c>
      <c r="D1100" s="31" t="s">
        <v>1034</v>
      </c>
      <c r="E1100" s="17" t="s">
        <v>593</v>
      </c>
      <c r="F1100" s="17">
        <v>1992</v>
      </c>
      <c r="G1100" s="32" t="s">
        <v>2888</v>
      </c>
      <c r="I1100" s="17"/>
    </row>
    <row r="1101" spans="1:9" x14ac:dyDescent="0.25">
      <c r="A1101" s="20">
        <v>38667</v>
      </c>
      <c r="B1101" s="17">
        <v>1109</v>
      </c>
      <c r="C1101" s="31" t="s">
        <v>2889</v>
      </c>
      <c r="D1101" s="31" t="s">
        <v>2890</v>
      </c>
      <c r="E1101" s="17" t="s">
        <v>1849</v>
      </c>
      <c r="F1101" s="17">
        <v>2004</v>
      </c>
      <c r="G1101" s="32" t="s">
        <v>2891</v>
      </c>
      <c r="I1101" s="17"/>
    </row>
    <row r="1102" spans="1:9" x14ac:dyDescent="0.25">
      <c r="A1102" s="20">
        <v>38667</v>
      </c>
      <c r="B1102" s="17">
        <v>1110</v>
      </c>
      <c r="C1102" s="31" t="s">
        <v>2892</v>
      </c>
      <c r="D1102" s="31" t="s">
        <v>1035</v>
      </c>
      <c r="E1102" s="17" t="s">
        <v>49</v>
      </c>
      <c r="F1102" s="17">
        <v>2005</v>
      </c>
      <c r="G1102" s="32" t="s">
        <v>1036</v>
      </c>
      <c r="I1102" s="17"/>
    </row>
    <row r="1103" spans="1:9" x14ac:dyDescent="0.25">
      <c r="A1103" s="20">
        <v>38667</v>
      </c>
      <c r="B1103" s="17">
        <v>1111</v>
      </c>
      <c r="C1103" s="31" t="s">
        <v>5446</v>
      </c>
      <c r="D1103" s="31" t="s">
        <v>2893</v>
      </c>
      <c r="E1103" s="17" t="s">
        <v>6340</v>
      </c>
      <c r="F1103" s="17">
        <v>2004</v>
      </c>
      <c r="G1103" s="32" t="s">
        <v>2539</v>
      </c>
      <c r="I1103" s="17"/>
    </row>
    <row r="1104" spans="1:9" x14ac:dyDescent="0.25">
      <c r="A1104" s="20">
        <v>38667</v>
      </c>
      <c r="B1104" s="17">
        <v>1112</v>
      </c>
      <c r="C1104" s="31" t="s">
        <v>6054</v>
      </c>
      <c r="D1104" s="31" t="s">
        <v>1037</v>
      </c>
      <c r="E1104" s="17" t="s">
        <v>1038</v>
      </c>
      <c r="F1104" s="17">
        <v>2004</v>
      </c>
      <c r="G1104" s="32" t="s">
        <v>2858</v>
      </c>
      <c r="I1104" s="17"/>
    </row>
    <row r="1105" spans="1:9" x14ac:dyDescent="0.25">
      <c r="A1105" s="20">
        <v>38667</v>
      </c>
      <c r="B1105" s="17">
        <v>1113</v>
      </c>
      <c r="C1105" s="31" t="s">
        <v>5372</v>
      </c>
      <c r="D1105" s="31" t="s">
        <v>2894</v>
      </c>
      <c r="E1105" s="17" t="s">
        <v>5757</v>
      </c>
      <c r="F1105" s="17">
        <v>2005</v>
      </c>
      <c r="G1105" s="32" t="s">
        <v>1039</v>
      </c>
      <c r="I1105" s="17"/>
    </row>
    <row r="1106" spans="1:9" x14ac:dyDescent="0.25">
      <c r="A1106" s="20">
        <v>38667</v>
      </c>
      <c r="B1106" s="17">
        <v>1114</v>
      </c>
      <c r="C1106" s="31" t="s">
        <v>2895</v>
      </c>
      <c r="D1106" s="31" t="s">
        <v>1040</v>
      </c>
      <c r="E1106" s="17" t="s">
        <v>6306</v>
      </c>
      <c r="F1106" s="17">
        <v>1985</v>
      </c>
      <c r="G1106" s="32" t="s">
        <v>1041</v>
      </c>
      <c r="I1106" s="17"/>
    </row>
    <row r="1107" spans="1:9" x14ac:dyDescent="0.25">
      <c r="A1107" s="20">
        <v>38667</v>
      </c>
      <c r="B1107" s="17">
        <v>1115</v>
      </c>
      <c r="C1107" s="31" t="s">
        <v>5398</v>
      </c>
      <c r="D1107" s="31" t="s">
        <v>2896</v>
      </c>
      <c r="E1107" s="17" t="s">
        <v>5757</v>
      </c>
      <c r="F1107" s="17">
        <v>2002</v>
      </c>
      <c r="G1107" s="32" t="s">
        <v>1042</v>
      </c>
      <c r="I1107" s="17"/>
    </row>
    <row r="1108" spans="1:9" x14ac:dyDescent="0.25">
      <c r="A1108" s="20">
        <v>38667</v>
      </c>
      <c r="B1108" s="17">
        <v>1116</v>
      </c>
      <c r="C1108" s="31" t="s">
        <v>2897</v>
      </c>
      <c r="D1108" s="31" t="s">
        <v>2898</v>
      </c>
      <c r="E1108" s="17" t="s">
        <v>52</v>
      </c>
      <c r="F1108" s="17">
        <v>2005</v>
      </c>
      <c r="G1108" s="32" t="s">
        <v>1043</v>
      </c>
      <c r="I1108" s="17"/>
    </row>
    <row r="1109" spans="1:9" x14ac:dyDescent="0.25">
      <c r="A1109" s="20">
        <v>38736</v>
      </c>
      <c r="B1109" s="17">
        <v>1117</v>
      </c>
      <c r="C1109" s="31" t="s">
        <v>716</v>
      </c>
      <c r="D1109" s="31" t="s">
        <v>1044</v>
      </c>
      <c r="E1109" s="17" t="s">
        <v>1913</v>
      </c>
      <c r="F1109" s="17">
        <v>2004</v>
      </c>
      <c r="G1109" s="32" t="s">
        <v>1045</v>
      </c>
      <c r="I1109" s="17"/>
    </row>
    <row r="1110" spans="1:9" x14ac:dyDescent="0.25">
      <c r="A1110" s="20">
        <v>38736</v>
      </c>
      <c r="B1110" s="17">
        <v>1118</v>
      </c>
      <c r="C1110" s="31" t="s">
        <v>6086</v>
      </c>
      <c r="D1110" s="31" t="s">
        <v>1046</v>
      </c>
      <c r="E1110" s="17" t="s">
        <v>58</v>
      </c>
      <c r="F1110" s="17">
        <v>2005</v>
      </c>
      <c r="G1110" s="32" t="s">
        <v>622</v>
      </c>
      <c r="I1110" s="17"/>
    </row>
    <row r="1111" spans="1:9" x14ac:dyDescent="0.25">
      <c r="A1111" s="20">
        <v>38736</v>
      </c>
      <c r="B1111" s="17">
        <v>1119</v>
      </c>
      <c r="C1111" s="31" t="s">
        <v>6086</v>
      </c>
      <c r="D1111" s="31" t="s">
        <v>1047</v>
      </c>
      <c r="E1111" s="17" t="s">
        <v>58</v>
      </c>
      <c r="F1111" s="17">
        <v>2005</v>
      </c>
      <c r="G1111" s="32" t="s">
        <v>622</v>
      </c>
      <c r="I1111" s="17"/>
    </row>
    <row r="1112" spans="1:9" x14ac:dyDescent="0.25">
      <c r="A1112" s="20">
        <v>38736</v>
      </c>
      <c r="B1112" s="17">
        <v>1120</v>
      </c>
      <c r="C1112" s="31" t="s">
        <v>6086</v>
      </c>
      <c r="D1112" s="31" t="s">
        <v>1048</v>
      </c>
      <c r="E1112" s="17" t="s">
        <v>58</v>
      </c>
      <c r="F1112" s="17">
        <v>2005</v>
      </c>
      <c r="G1112" s="32" t="s">
        <v>622</v>
      </c>
      <c r="I1112" s="17"/>
    </row>
    <row r="1113" spans="1:9" x14ac:dyDescent="0.25">
      <c r="A1113" s="20">
        <v>38736</v>
      </c>
      <c r="B1113" s="17">
        <v>1121</v>
      </c>
      <c r="C1113" s="31" t="s">
        <v>6086</v>
      </c>
      <c r="D1113" s="31" t="s">
        <v>1049</v>
      </c>
      <c r="E1113" s="17" t="s">
        <v>2899</v>
      </c>
      <c r="F1113" s="17">
        <v>2001</v>
      </c>
      <c r="G1113" s="32" t="s">
        <v>622</v>
      </c>
      <c r="I1113" s="17"/>
    </row>
    <row r="1114" spans="1:9" x14ac:dyDescent="0.25">
      <c r="A1114" s="20">
        <v>38736</v>
      </c>
      <c r="B1114" s="17">
        <v>1122</v>
      </c>
      <c r="C1114" s="31" t="s">
        <v>6086</v>
      </c>
      <c r="D1114" s="31" t="s">
        <v>2900</v>
      </c>
      <c r="E1114" s="17" t="s">
        <v>2180</v>
      </c>
      <c r="F1114" s="17">
        <v>2000</v>
      </c>
      <c r="G1114" s="32" t="s">
        <v>622</v>
      </c>
      <c r="I1114" s="17"/>
    </row>
    <row r="1115" spans="1:9" x14ac:dyDescent="0.25">
      <c r="A1115" s="20">
        <v>38736</v>
      </c>
      <c r="B1115" s="17">
        <v>1123</v>
      </c>
      <c r="C1115" s="31" t="s">
        <v>3160</v>
      </c>
      <c r="D1115" s="31" t="s">
        <v>1050</v>
      </c>
      <c r="E1115" s="17" t="s">
        <v>2180</v>
      </c>
      <c r="F1115" s="17">
        <v>2000</v>
      </c>
      <c r="G1115" s="32" t="s">
        <v>690</v>
      </c>
      <c r="I1115" s="17"/>
    </row>
    <row r="1116" spans="1:9" x14ac:dyDescent="0.25">
      <c r="A1116" s="20">
        <v>38736</v>
      </c>
      <c r="B1116" s="17">
        <v>1124</v>
      </c>
      <c r="C1116" s="31" t="s">
        <v>5278</v>
      </c>
      <c r="D1116" s="31" t="s">
        <v>1051</v>
      </c>
      <c r="E1116" s="17" t="s">
        <v>1233</v>
      </c>
      <c r="F1116" s="17">
        <v>2003</v>
      </c>
      <c r="G1116" s="32" t="s">
        <v>1052</v>
      </c>
      <c r="I1116" s="17"/>
    </row>
    <row r="1117" spans="1:9" x14ac:dyDescent="0.25">
      <c r="A1117" s="20">
        <v>38736</v>
      </c>
      <c r="B1117" s="17">
        <v>1125</v>
      </c>
      <c r="C1117" s="31" t="s">
        <v>2901</v>
      </c>
      <c r="D1117" s="31" t="s">
        <v>2902</v>
      </c>
      <c r="E1117" s="17" t="s">
        <v>50</v>
      </c>
      <c r="F1117" s="17">
        <v>2003</v>
      </c>
      <c r="G1117" s="32" t="s">
        <v>1053</v>
      </c>
      <c r="I1117" s="17"/>
    </row>
    <row r="1118" spans="1:9" x14ac:dyDescent="0.25">
      <c r="A1118" s="20">
        <v>38736</v>
      </c>
      <c r="B1118" s="17">
        <v>1126</v>
      </c>
      <c r="C1118" s="31" t="s">
        <v>3171</v>
      </c>
      <c r="D1118" s="31" t="s">
        <v>3173</v>
      </c>
      <c r="E1118" s="17" t="s">
        <v>1871</v>
      </c>
      <c r="F1118" s="17">
        <v>2004</v>
      </c>
      <c r="G1118" s="32" t="s">
        <v>3172</v>
      </c>
      <c r="I1118" s="17"/>
    </row>
    <row r="1119" spans="1:9" x14ac:dyDescent="0.25">
      <c r="A1119" s="20">
        <v>38897</v>
      </c>
      <c r="B1119" s="17">
        <v>1127</v>
      </c>
      <c r="C1119" s="31" t="s">
        <v>5981</v>
      </c>
      <c r="D1119" s="31" t="s">
        <v>2903</v>
      </c>
      <c r="E1119" s="17" t="s">
        <v>1054</v>
      </c>
      <c r="F1119" s="17">
        <v>1977</v>
      </c>
      <c r="G1119" s="32" t="s">
        <v>1055</v>
      </c>
      <c r="I1119" s="17"/>
    </row>
    <row r="1120" spans="1:9" x14ac:dyDescent="0.25">
      <c r="A1120" s="20">
        <v>38897</v>
      </c>
      <c r="B1120" s="17">
        <v>1128</v>
      </c>
      <c r="C1120" s="31" t="s">
        <v>6073</v>
      </c>
      <c r="D1120" s="31" t="s">
        <v>1056</v>
      </c>
      <c r="E1120" s="17" t="s">
        <v>1913</v>
      </c>
      <c r="F1120" s="17">
        <v>1986</v>
      </c>
      <c r="G1120" s="32" t="s">
        <v>6077</v>
      </c>
      <c r="I1120" s="17"/>
    </row>
    <row r="1121" spans="1:9" x14ac:dyDescent="0.25">
      <c r="A1121" s="20">
        <v>38897</v>
      </c>
      <c r="B1121" s="17">
        <v>1129</v>
      </c>
      <c r="C1121" s="31" t="s">
        <v>1057</v>
      </c>
      <c r="D1121" s="31" t="s">
        <v>1058</v>
      </c>
      <c r="E1121" s="17" t="s">
        <v>2904</v>
      </c>
      <c r="F1121" s="17">
        <v>1987</v>
      </c>
      <c r="G1121" s="32" t="s">
        <v>1059</v>
      </c>
      <c r="I1121" s="17"/>
    </row>
    <row r="1122" spans="1:9" x14ac:dyDescent="0.25">
      <c r="A1122" s="20">
        <v>38896</v>
      </c>
      <c r="B1122" s="17">
        <v>1130</v>
      </c>
      <c r="C1122" s="31" t="s">
        <v>6082</v>
      </c>
      <c r="D1122" s="31" t="s">
        <v>1060</v>
      </c>
      <c r="E1122" s="17" t="s">
        <v>2905</v>
      </c>
      <c r="F1122" s="17">
        <v>2003</v>
      </c>
      <c r="G1122" s="32" t="s">
        <v>1061</v>
      </c>
      <c r="I1122" s="17"/>
    </row>
    <row r="1123" spans="1:9" x14ac:dyDescent="0.25">
      <c r="A1123" s="20">
        <v>38897</v>
      </c>
      <c r="B1123" s="17">
        <v>1131</v>
      </c>
      <c r="C1123" s="31" t="s">
        <v>1062</v>
      </c>
      <c r="D1123" s="31" t="s">
        <v>2906</v>
      </c>
      <c r="E1123" s="17" t="s">
        <v>2907</v>
      </c>
      <c r="F1123" s="17">
        <v>1998</v>
      </c>
      <c r="G1123" s="32" t="s">
        <v>5275</v>
      </c>
      <c r="I1123" s="17"/>
    </row>
    <row r="1124" spans="1:9" x14ac:dyDescent="0.25">
      <c r="A1124" s="20">
        <v>38897</v>
      </c>
      <c r="B1124" s="17">
        <v>1132</v>
      </c>
      <c r="C1124" s="31" t="s">
        <v>97</v>
      </c>
      <c r="D1124" s="31" t="s">
        <v>1063</v>
      </c>
      <c r="E1124" s="17" t="s">
        <v>2908</v>
      </c>
      <c r="F1124" s="17">
        <v>1967</v>
      </c>
      <c r="G1124" s="32" t="s">
        <v>2437</v>
      </c>
      <c r="I1124" s="17"/>
    </row>
    <row r="1125" spans="1:9" x14ac:dyDescent="0.25">
      <c r="A1125" s="20">
        <v>38897</v>
      </c>
      <c r="B1125" s="17">
        <v>1133</v>
      </c>
      <c r="C1125" s="31" t="s">
        <v>5939</v>
      </c>
      <c r="D1125" s="31" t="s">
        <v>2909</v>
      </c>
      <c r="E1125" s="17" t="s">
        <v>2787</v>
      </c>
      <c r="F1125" s="17">
        <v>2005</v>
      </c>
      <c r="G1125" s="32" t="s">
        <v>1064</v>
      </c>
      <c r="I1125" s="17"/>
    </row>
    <row r="1126" spans="1:9" x14ac:dyDescent="0.25">
      <c r="A1126" s="20">
        <v>38897</v>
      </c>
      <c r="B1126" s="17">
        <v>1134</v>
      </c>
      <c r="C1126" s="31" t="s">
        <v>6171</v>
      </c>
      <c r="D1126" s="31" t="s">
        <v>2911</v>
      </c>
      <c r="E1126" s="17" t="s">
        <v>8</v>
      </c>
      <c r="F1126" s="17">
        <v>2003</v>
      </c>
      <c r="G1126" s="32" t="s">
        <v>2912</v>
      </c>
      <c r="I1126" s="17"/>
    </row>
    <row r="1127" spans="1:9" ht="30" x14ac:dyDescent="0.25">
      <c r="A1127" s="20">
        <v>38897</v>
      </c>
      <c r="B1127" s="17">
        <v>1135</v>
      </c>
      <c r="C1127" s="31" t="s">
        <v>5494</v>
      </c>
      <c r="D1127" s="31" t="s">
        <v>5326</v>
      </c>
      <c r="E1127" s="17" t="s">
        <v>8</v>
      </c>
      <c r="F1127" s="17">
        <v>2002</v>
      </c>
      <c r="G1127" s="32" t="s">
        <v>2913</v>
      </c>
      <c r="I1127" s="17"/>
    </row>
    <row r="1128" spans="1:9" x14ac:dyDescent="0.25">
      <c r="A1128" s="20">
        <v>38897</v>
      </c>
      <c r="B1128" s="17">
        <v>1136</v>
      </c>
      <c r="C1128" s="31" t="s">
        <v>1001</v>
      </c>
      <c r="D1128" s="31" t="s">
        <v>2914</v>
      </c>
      <c r="E1128" s="17" t="s">
        <v>66</v>
      </c>
      <c r="F1128" s="17">
        <v>2005</v>
      </c>
      <c r="G1128" s="32" t="s">
        <v>2915</v>
      </c>
      <c r="I1128" s="17"/>
    </row>
    <row r="1129" spans="1:9" x14ac:dyDescent="0.25">
      <c r="A1129" s="20">
        <v>38897</v>
      </c>
      <c r="B1129" s="17">
        <v>1137</v>
      </c>
      <c r="C1129" s="31" t="s">
        <v>5855</v>
      </c>
      <c r="D1129" s="31" t="s">
        <v>2916</v>
      </c>
      <c r="E1129" s="17" t="s">
        <v>6306</v>
      </c>
      <c r="F1129" s="17">
        <v>2003</v>
      </c>
      <c r="G1129" s="32" t="s">
        <v>2917</v>
      </c>
      <c r="I1129" s="17"/>
    </row>
    <row r="1130" spans="1:9" ht="30" x14ac:dyDescent="0.25">
      <c r="A1130" s="20">
        <v>38896</v>
      </c>
      <c r="B1130" s="17">
        <v>1138</v>
      </c>
      <c r="C1130" s="31" t="s">
        <v>5788</v>
      </c>
      <c r="D1130" s="31" t="s">
        <v>2918</v>
      </c>
      <c r="E1130" s="17" t="s">
        <v>1856</v>
      </c>
      <c r="F1130" s="17">
        <v>1995</v>
      </c>
      <c r="G1130" s="32" t="s">
        <v>2919</v>
      </c>
      <c r="I1130" s="17"/>
    </row>
    <row r="1131" spans="1:9" x14ac:dyDescent="0.25">
      <c r="A1131" s="20">
        <v>39003</v>
      </c>
      <c r="B1131" s="17">
        <v>1139</v>
      </c>
      <c r="C1131" s="31" t="s">
        <v>6054</v>
      </c>
      <c r="D1131" s="31" t="s">
        <v>2920</v>
      </c>
      <c r="E1131" s="17" t="s">
        <v>1038</v>
      </c>
      <c r="F1131" s="17">
        <v>2005</v>
      </c>
      <c r="G1131" s="32" t="s">
        <v>2858</v>
      </c>
      <c r="I1131" s="17"/>
    </row>
    <row r="1132" spans="1:9" x14ac:dyDescent="0.25">
      <c r="A1132" s="20">
        <v>39003</v>
      </c>
      <c r="B1132" s="17">
        <v>1140</v>
      </c>
      <c r="C1132" s="31" t="s">
        <v>5527</v>
      </c>
      <c r="D1132" s="31" t="s">
        <v>2921</v>
      </c>
      <c r="E1132" s="17" t="s">
        <v>49</v>
      </c>
      <c r="F1132" s="17">
        <v>2000</v>
      </c>
      <c r="G1132" s="32" t="s">
        <v>2922</v>
      </c>
      <c r="I1132" s="17"/>
    </row>
    <row r="1133" spans="1:9" x14ac:dyDescent="0.25">
      <c r="A1133" s="20">
        <v>39003</v>
      </c>
      <c r="B1133" s="17">
        <v>1141</v>
      </c>
      <c r="C1133" s="31" t="s">
        <v>5663</v>
      </c>
      <c r="D1133" s="31" t="s">
        <v>2923</v>
      </c>
      <c r="E1133" s="17" t="s">
        <v>8</v>
      </c>
      <c r="F1133" s="17">
        <v>2006</v>
      </c>
      <c r="G1133" s="32" t="s">
        <v>2140</v>
      </c>
      <c r="I1133" s="17"/>
    </row>
    <row r="1134" spans="1:9" x14ac:dyDescent="0.25">
      <c r="A1134" s="20">
        <v>39003</v>
      </c>
      <c r="B1134" s="17">
        <v>1142</v>
      </c>
      <c r="C1134" s="31" t="s">
        <v>2924</v>
      </c>
      <c r="D1134" s="31" t="s">
        <v>2925</v>
      </c>
      <c r="E1134" s="17" t="s">
        <v>1856</v>
      </c>
      <c r="F1134" s="17">
        <v>1993</v>
      </c>
      <c r="G1134" s="32" t="s">
        <v>2926</v>
      </c>
      <c r="I1134" s="17"/>
    </row>
    <row r="1135" spans="1:9" x14ac:dyDescent="0.25">
      <c r="A1135" s="20">
        <v>39004</v>
      </c>
      <c r="B1135" s="17">
        <v>1143</v>
      </c>
      <c r="C1135" s="31" t="s">
        <v>5697</v>
      </c>
      <c r="D1135" s="31" t="s">
        <v>2927</v>
      </c>
      <c r="E1135" s="17" t="s">
        <v>5757</v>
      </c>
      <c r="F1135" s="17">
        <v>2006</v>
      </c>
      <c r="G1135" s="32" t="s">
        <v>2928</v>
      </c>
      <c r="I1135" s="17"/>
    </row>
    <row r="1136" spans="1:9" ht="30" x14ac:dyDescent="0.25">
      <c r="A1136" s="20">
        <v>39004</v>
      </c>
      <c r="B1136" s="17">
        <v>1144</v>
      </c>
      <c r="C1136" s="31" t="s">
        <v>5568</v>
      </c>
      <c r="D1136" s="31" t="s">
        <v>2929</v>
      </c>
      <c r="E1136" s="17" t="s">
        <v>52</v>
      </c>
      <c r="F1136" s="17">
        <v>2005</v>
      </c>
      <c r="G1136" s="32" t="s">
        <v>2930</v>
      </c>
      <c r="I1136" s="17"/>
    </row>
    <row r="1137" spans="1:9" x14ac:dyDescent="0.25">
      <c r="A1137" s="20">
        <v>39004</v>
      </c>
      <c r="B1137" s="17">
        <v>1145</v>
      </c>
      <c r="C1137" s="31" t="s">
        <v>5894</v>
      </c>
      <c r="D1137" s="31" t="s">
        <v>2931</v>
      </c>
      <c r="E1137" s="17" t="s">
        <v>1856</v>
      </c>
      <c r="F1137" s="17">
        <v>2002</v>
      </c>
      <c r="G1137" s="32" t="s">
        <v>2932</v>
      </c>
      <c r="I1137" s="17"/>
    </row>
    <row r="1138" spans="1:9" x14ac:dyDescent="0.25">
      <c r="A1138" s="20">
        <v>39004</v>
      </c>
      <c r="B1138" s="17">
        <v>1146</v>
      </c>
      <c r="C1138" s="31" t="s">
        <v>5374</v>
      </c>
      <c r="D1138" s="31" t="s">
        <v>2495</v>
      </c>
      <c r="E1138" s="17" t="s">
        <v>1849</v>
      </c>
      <c r="F1138" s="17">
        <v>2005</v>
      </c>
      <c r="G1138" s="32" t="s">
        <v>2933</v>
      </c>
      <c r="I1138" s="17"/>
    </row>
    <row r="1139" spans="1:9" x14ac:dyDescent="0.25">
      <c r="A1139" s="20">
        <v>39004</v>
      </c>
      <c r="B1139" s="17">
        <v>1147</v>
      </c>
      <c r="C1139" s="31" t="s">
        <v>5694</v>
      </c>
      <c r="D1139" s="31" t="s">
        <v>2934</v>
      </c>
      <c r="E1139" s="17" t="s">
        <v>1913</v>
      </c>
      <c r="F1139" s="17">
        <v>2004</v>
      </c>
      <c r="G1139" s="32" t="s">
        <v>2935</v>
      </c>
      <c r="I1139" s="17"/>
    </row>
    <row r="1140" spans="1:9" x14ac:dyDescent="0.25">
      <c r="A1140" s="20">
        <v>39004</v>
      </c>
      <c r="B1140" s="17">
        <v>1148</v>
      </c>
      <c r="C1140" s="31" t="s">
        <v>5417</v>
      </c>
      <c r="D1140" s="31" t="s">
        <v>2936</v>
      </c>
      <c r="E1140" s="17" t="s">
        <v>3690</v>
      </c>
      <c r="F1140" s="17">
        <v>2005</v>
      </c>
      <c r="G1140" s="32" t="s">
        <v>2937</v>
      </c>
      <c r="I1140" s="17"/>
    </row>
    <row r="1141" spans="1:9" x14ac:dyDescent="0.25">
      <c r="A1141" s="20">
        <v>39004</v>
      </c>
      <c r="B1141" s="17">
        <v>1149</v>
      </c>
      <c r="C1141" s="31" t="s">
        <v>2938</v>
      </c>
      <c r="D1141" s="31" t="s">
        <v>2939</v>
      </c>
      <c r="E1141" s="17" t="s">
        <v>2940</v>
      </c>
      <c r="F1141" s="17">
        <v>2006</v>
      </c>
      <c r="G1141" s="32" t="s">
        <v>2941</v>
      </c>
      <c r="I1141" s="17"/>
    </row>
    <row r="1142" spans="1:9" x14ac:dyDescent="0.25">
      <c r="A1142" s="20">
        <v>39004</v>
      </c>
      <c r="B1142" s="17">
        <v>1150</v>
      </c>
      <c r="C1142" s="31" t="s">
        <v>5257</v>
      </c>
      <c r="D1142" s="31" t="s">
        <v>2942</v>
      </c>
      <c r="E1142" s="17" t="s">
        <v>52</v>
      </c>
      <c r="F1142" s="17">
        <v>2006</v>
      </c>
      <c r="G1142" s="32" t="s">
        <v>2943</v>
      </c>
      <c r="I1142" s="17"/>
    </row>
    <row r="1143" spans="1:9" x14ac:dyDescent="0.25">
      <c r="A1143" s="20">
        <v>39015</v>
      </c>
      <c r="B1143" s="17">
        <v>1151</v>
      </c>
      <c r="C1143" s="31" t="s">
        <v>5608</v>
      </c>
      <c r="D1143" s="31" t="s">
        <v>5335</v>
      </c>
      <c r="E1143" s="17" t="s">
        <v>8</v>
      </c>
      <c r="F1143" s="17">
        <v>2006</v>
      </c>
      <c r="G1143" s="32" t="s">
        <v>3174</v>
      </c>
      <c r="I1143" s="17"/>
    </row>
    <row r="1144" spans="1:9" x14ac:dyDescent="0.25">
      <c r="A1144" s="20">
        <v>39129</v>
      </c>
      <c r="B1144" s="17">
        <v>1152</v>
      </c>
      <c r="C1144" s="31" t="s">
        <v>5555</v>
      </c>
      <c r="D1144" s="31" t="s">
        <v>1065</v>
      </c>
      <c r="E1144" s="17" t="s">
        <v>1871</v>
      </c>
      <c r="G1144" s="32" t="s">
        <v>1066</v>
      </c>
      <c r="I1144" s="17"/>
    </row>
    <row r="1145" spans="1:9" x14ac:dyDescent="0.25">
      <c r="A1145" s="20">
        <v>39129</v>
      </c>
      <c r="B1145" s="17">
        <v>1153</v>
      </c>
      <c r="C1145" s="31" t="s">
        <v>5545</v>
      </c>
      <c r="D1145" s="31" t="s">
        <v>2944</v>
      </c>
      <c r="E1145" s="17" t="s">
        <v>1871</v>
      </c>
      <c r="F1145" s="41" t="s">
        <v>2945</v>
      </c>
      <c r="G1145" s="32" t="s">
        <v>1067</v>
      </c>
      <c r="I1145" s="17"/>
    </row>
    <row r="1146" spans="1:9" x14ac:dyDescent="0.25">
      <c r="A1146" s="20">
        <v>39129</v>
      </c>
      <c r="B1146" s="17">
        <v>1154</v>
      </c>
      <c r="C1146" s="31" t="s">
        <v>1068</v>
      </c>
      <c r="D1146" s="31" t="s">
        <v>1069</v>
      </c>
      <c r="E1146" s="17" t="s">
        <v>2946</v>
      </c>
      <c r="G1146" s="32" t="s">
        <v>1070</v>
      </c>
      <c r="I1146" s="17"/>
    </row>
    <row r="1147" spans="1:9" x14ac:dyDescent="0.25">
      <c r="A1147" s="20">
        <v>39129</v>
      </c>
      <c r="B1147" s="17">
        <v>1155</v>
      </c>
      <c r="C1147" s="31" t="s">
        <v>5569</v>
      </c>
      <c r="D1147" s="31" t="s">
        <v>1071</v>
      </c>
      <c r="E1147" s="17" t="s">
        <v>2947</v>
      </c>
      <c r="G1147" s="32" t="s">
        <v>1072</v>
      </c>
      <c r="I1147" s="17"/>
    </row>
    <row r="1148" spans="1:9" x14ac:dyDescent="0.25">
      <c r="A1148" s="20">
        <v>39129</v>
      </c>
      <c r="B1148" s="17">
        <v>1156</v>
      </c>
      <c r="C1148" s="31" t="s">
        <v>1073</v>
      </c>
      <c r="D1148" s="31" t="s">
        <v>1074</v>
      </c>
      <c r="E1148" s="17" t="s">
        <v>6306</v>
      </c>
      <c r="G1148" s="32" t="s">
        <v>1075</v>
      </c>
      <c r="I1148" s="17"/>
    </row>
    <row r="1149" spans="1:9" ht="30" x14ac:dyDescent="0.25">
      <c r="A1149" s="20">
        <v>39129</v>
      </c>
      <c r="B1149" s="17">
        <v>1157</v>
      </c>
      <c r="C1149" s="31" t="s">
        <v>5391</v>
      </c>
      <c r="D1149" s="31" t="s">
        <v>2948</v>
      </c>
      <c r="E1149" s="17" t="s">
        <v>1913</v>
      </c>
      <c r="G1149" s="32" t="s">
        <v>5387</v>
      </c>
      <c r="I1149" s="17"/>
    </row>
    <row r="1150" spans="1:9" ht="30" x14ac:dyDescent="0.25">
      <c r="A1150" s="20">
        <v>39129</v>
      </c>
      <c r="B1150" s="17">
        <v>1158</v>
      </c>
      <c r="C1150" s="31" t="s">
        <v>5857</v>
      </c>
      <c r="D1150" s="31" t="s">
        <v>1076</v>
      </c>
      <c r="E1150" s="17" t="s">
        <v>1856</v>
      </c>
      <c r="G1150" s="32" t="s">
        <v>1077</v>
      </c>
      <c r="I1150" s="17"/>
    </row>
    <row r="1151" spans="1:9" x14ac:dyDescent="0.25">
      <c r="A1151" s="20">
        <v>39129</v>
      </c>
      <c r="B1151" s="17">
        <v>1159</v>
      </c>
      <c r="C1151" s="31" t="s">
        <v>5938</v>
      </c>
      <c r="D1151" s="31" t="s">
        <v>1078</v>
      </c>
      <c r="E1151" s="17" t="s">
        <v>2949</v>
      </c>
      <c r="G1151" s="32" t="s">
        <v>1079</v>
      </c>
      <c r="I1151" s="17"/>
    </row>
    <row r="1152" spans="1:9" x14ac:dyDescent="0.25">
      <c r="A1152" s="20">
        <v>39129</v>
      </c>
      <c r="B1152" s="17">
        <v>1160</v>
      </c>
      <c r="C1152" s="31" t="s">
        <v>6082</v>
      </c>
      <c r="D1152" s="31" t="s">
        <v>2950</v>
      </c>
      <c r="E1152" s="17" t="s">
        <v>1080</v>
      </c>
      <c r="G1152" s="32" t="s">
        <v>1061</v>
      </c>
      <c r="I1152" s="17"/>
    </row>
    <row r="1153" spans="1:9" x14ac:dyDescent="0.25">
      <c r="A1153" s="20">
        <v>39129</v>
      </c>
      <c r="B1153" s="17">
        <v>1161</v>
      </c>
      <c r="C1153" s="31" t="s">
        <v>1028</v>
      </c>
      <c r="D1153" s="31" t="s">
        <v>1081</v>
      </c>
      <c r="E1153" s="17" t="s">
        <v>368</v>
      </c>
      <c r="G1153" s="32" t="s">
        <v>1030</v>
      </c>
      <c r="I1153" s="17"/>
    </row>
    <row r="1154" spans="1:9" x14ac:dyDescent="0.25">
      <c r="A1154" s="20">
        <v>39129</v>
      </c>
      <c r="B1154" s="17">
        <v>1162</v>
      </c>
      <c r="C1154" s="31" t="s">
        <v>5404</v>
      </c>
      <c r="D1154" s="31" t="s">
        <v>1082</v>
      </c>
      <c r="E1154" s="17" t="s">
        <v>5757</v>
      </c>
      <c r="G1154" s="32" t="s">
        <v>1083</v>
      </c>
      <c r="I1154" s="17"/>
    </row>
    <row r="1155" spans="1:9" x14ac:dyDescent="0.25">
      <c r="A1155" s="20">
        <v>39129</v>
      </c>
      <c r="B1155" s="17">
        <v>1163</v>
      </c>
      <c r="C1155" s="31" t="s">
        <v>1086</v>
      </c>
      <c r="D1155" s="31" t="s">
        <v>1084</v>
      </c>
      <c r="E1155" s="17" t="s">
        <v>52</v>
      </c>
      <c r="G1155" s="32" t="s">
        <v>1085</v>
      </c>
      <c r="I1155" s="17"/>
    </row>
    <row r="1156" spans="1:9" x14ac:dyDescent="0.25">
      <c r="A1156" s="20">
        <v>39129</v>
      </c>
      <c r="B1156" s="17">
        <v>1164</v>
      </c>
      <c r="C1156" s="31" t="s">
        <v>1086</v>
      </c>
      <c r="D1156" s="31" t="s">
        <v>1087</v>
      </c>
      <c r="E1156" s="17" t="s">
        <v>52</v>
      </c>
      <c r="G1156" s="32" t="s">
        <v>1085</v>
      </c>
      <c r="I1156" s="17"/>
    </row>
    <row r="1157" spans="1:9" x14ac:dyDescent="0.25">
      <c r="A1157" s="20">
        <v>39150</v>
      </c>
      <c r="B1157" s="17">
        <v>1165</v>
      </c>
      <c r="C1157" s="31" t="s">
        <v>5383</v>
      </c>
      <c r="D1157" s="31" t="s">
        <v>1088</v>
      </c>
      <c r="E1157" s="17" t="s">
        <v>1913</v>
      </c>
      <c r="G1157" s="32" t="s">
        <v>1089</v>
      </c>
      <c r="I1157" s="17"/>
    </row>
    <row r="1158" spans="1:9" x14ac:dyDescent="0.25">
      <c r="A1158" s="20">
        <v>39150</v>
      </c>
      <c r="B1158" s="17">
        <v>1166</v>
      </c>
      <c r="C1158" s="31" t="s">
        <v>2951</v>
      </c>
      <c r="D1158" s="31" t="s">
        <v>1090</v>
      </c>
      <c r="E1158" s="17" t="s">
        <v>2952</v>
      </c>
      <c r="G1158" s="32" t="s">
        <v>1091</v>
      </c>
      <c r="I1158" s="17"/>
    </row>
    <row r="1159" spans="1:9" x14ac:dyDescent="0.25">
      <c r="A1159" s="20">
        <v>39150</v>
      </c>
      <c r="B1159" s="17">
        <v>1167</v>
      </c>
      <c r="C1159" s="31" t="s">
        <v>5118</v>
      </c>
      <c r="D1159" s="31" t="s">
        <v>1092</v>
      </c>
      <c r="E1159" s="17" t="s">
        <v>8</v>
      </c>
      <c r="G1159" s="32" t="s">
        <v>2953</v>
      </c>
      <c r="I1159" s="17"/>
    </row>
    <row r="1160" spans="1:9" x14ac:dyDescent="0.25">
      <c r="A1160" s="20">
        <v>39150</v>
      </c>
      <c r="B1160" s="17">
        <v>1168</v>
      </c>
      <c r="C1160" s="31" t="s">
        <v>2954</v>
      </c>
      <c r="D1160" s="31" t="s">
        <v>1093</v>
      </c>
      <c r="E1160" s="17" t="s">
        <v>1094</v>
      </c>
      <c r="G1160" s="32" t="s">
        <v>1095</v>
      </c>
      <c r="I1160" s="17"/>
    </row>
    <row r="1161" spans="1:9" x14ac:dyDescent="0.25">
      <c r="A1161" s="20">
        <v>39150</v>
      </c>
      <c r="B1161" s="17">
        <v>1169</v>
      </c>
      <c r="C1161" s="31" t="s">
        <v>2955</v>
      </c>
      <c r="D1161" s="31" t="s">
        <v>2956</v>
      </c>
      <c r="E1161" s="17" t="s">
        <v>2957</v>
      </c>
      <c r="G1161" s="32" t="s">
        <v>2958</v>
      </c>
      <c r="I1161" s="17"/>
    </row>
    <row r="1162" spans="1:9" x14ac:dyDescent="0.25">
      <c r="A1162" s="20">
        <v>39150</v>
      </c>
      <c r="B1162" s="17">
        <v>1170</v>
      </c>
      <c r="C1162" s="31" t="s">
        <v>2959</v>
      </c>
      <c r="D1162" s="31" t="s">
        <v>1096</v>
      </c>
      <c r="E1162" s="17" t="s">
        <v>1913</v>
      </c>
      <c r="G1162" s="32" t="s">
        <v>1097</v>
      </c>
      <c r="I1162" s="17"/>
    </row>
    <row r="1163" spans="1:9" x14ac:dyDescent="0.25">
      <c r="A1163" s="20">
        <v>39227</v>
      </c>
      <c r="B1163" s="17">
        <v>1171</v>
      </c>
      <c r="C1163" s="31" t="s">
        <v>1098</v>
      </c>
      <c r="D1163" s="31" t="s">
        <v>1099</v>
      </c>
      <c r="E1163" s="17" t="s">
        <v>2078</v>
      </c>
      <c r="G1163" s="32" t="s">
        <v>1100</v>
      </c>
      <c r="I1163" s="17"/>
    </row>
    <row r="1164" spans="1:9" x14ac:dyDescent="0.25">
      <c r="A1164" s="20">
        <v>39227</v>
      </c>
      <c r="B1164" s="17">
        <v>1172</v>
      </c>
      <c r="C1164" s="31" t="s">
        <v>2959</v>
      </c>
      <c r="D1164" s="31" t="s">
        <v>1101</v>
      </c>
      <c r="E1164" s="17" t="s">
        <v>1913</v>
      </c>
      <c r="G1164" s="32" t="s">
        <v>1102</v>
      </c>
      <c r="I1164" s="17"/>
    </row>
    <row r="1165" spans="1:9" x14ac:dyDescent="0.25">
      <c r="A1165" s="20">
        <v>39227</v>
      </c>
      <c r="B1165" s="17">
        <v>1173</v>
      </c>
      <c r="C1165" s="31" t="s">
        <v>2960</v>
      </c>
      <c r="D1165" s="31" t="s">
        <v>2961</v>
      </c>
      <c r="E1165" s="17" t="s">
        <v>8</v>
      </c>
      <c r="G1165" s="32" t="s">
        <v>2962</v>
      </c>
      <c r="I1165" s="17"/>
    </row>
    <row r="1166" spans="1:9" x14ac:dyDescent="0.25">
      <c r="A1166" s="20">
        <v>39227</v>
      </c>
      <c r="B1166" s="17">
        <v>1174</v>
      </c>
      <c r="C1166" s="31" t="s">
        <v>5791</v>
      </c>
      <c r="D1166" s="31" t="s">
        <v>2963</v>
      </c>
      <c r="E1166" s="17" t="s">
        <v>60</v>
      </c>
      <c r="G1166" s="32" t="s">
        <v>2964</v>
      </c>
      <c r="I1166" s="17"/>
    </row>
    <row r="1167" spans="1:9" x14ac:dyDescent="0.25">
      <c r="A1167" s="20">
        <v>39227</v>
      </c>
      <c r="B1167" s="17">
        <v>1175</v>
      </c>
      <c r="C1167" s="31" t="s">
        <v>5791</v>
      </c>
      <c r="D1167" s="31" t="s">
        <v>2965</v>
      </c>
      <c r="E1167" s="17" t="s">
        <v>60</v>
      </c>
      <c r="G1167" s="32" t="s">
        <v>2964</v>
      </c>
      <c r="I1167" s="17"/>
    </row>
    <row r="1168" spans="1:9" x14ac:dyDescent="0.25">
      <c r="A1168" s="20">
        <v>39227</v>
      </c>
      <c r="B1168" s="17">
        <v>1176</v>
      </c>
      <c r="C1168" s="31" t="s">
        <v>2643</v>
      </c>
      <c r="D1168" s="31" t="s">
        <v>5349</v>
      </c>
      <c r="E1168" s="17" t="s">
        <v>6306</v>
      </c>
      <c r="F1168" s="17">
        <v>1991</v>
      </c>
      <c r="G1168" s="32" t="s">
        <v>2644</v>
      </c>
      <c r="I1168" s="17"/>
    </row>
    <row r="1169" spans="1:9" x14ac:dyDescent="0.25">
      <c r="A1169" s="20">
        <v>39227</v>
      </c>
      <c r="B1169" s="17">
        <v>1177</v>
      </c>
      <c r="C1169" s="31" t="s">
        <v>2643</v>
      </c>
      <c r="D1169" s="31" t="s">
        <v>2966</v>
      </c>
      <c r="E1169" s="17" t="s">
        <v>2947</v>
      </c>
      <c r="F1169" s="17">
        <v>1988</v>
      </c>
      <c r="G1169" s="32" t="s">
        <v>2644</v>
      </c>
      <c r="I1169" s="17"/>
    </row>
    <row r="1170" spans="1:9" x14ac:dyDescent="0.25">
      <c r="A1170" s="20">
        <v>39227</v>
      </c>
      <c r="B1170" s="17">
        <v>1178</v>
      </c>
      <c r="C1170" s="31" t="s">
        <v>2643</v>
      </c>
      <c r="D1170" s="31" t="s">
        <v>1103</v>
      </c>
      <c r="E1170" s="17" t="s">
        <v>2947</v>
      </c>
      <c r="F1170" s="17">
        <v>1993</v>
      </c>
      <c r="G1170" s="32" t="s">
        <v>2644</v>
      </c>
      <c r="I1170" s="17"/>
    </row>
    <row r="1171" spans="1:9" x14ac:dyDescent="0.25">
      <c r="A1171" s="20">
        <v>39227</v>
      </c>
      <c r="B1171" s="17">
        <v>1179</v>
      </c>
      <c r="C1171" s="31" t="s">
        <v>6143</v>
      </c>
      <c r="D1171" s="31" t="s">
        <v>2967</v>
      </c>
      <c r="E1171" s="17" t="s">
        <v>2947</v>
      </c>
      <c r="F1171" s="17">
        <v>1993</v>
      </c>
      <c r="G1171" s="32" t="s">
        <v>2968</v>
      </c>
      <c r="I1171" s="17"/>
    </row>
    <row r="1172" spans="1:9" x14ac:dyDescent="0.25">
      <c r="A1172" s="20">
        <v>39227</v>
      </c>
      <c r="B1172" s="17">
        <v>1180</v>
      </c>
      <c r="C1172" s="31" t="s">
        <v>6136</v>
      </c>
      <c r="D1172" s="31" t="s">
        <v>2969</v>
      </c>
      <c r="E1172" s="17" t="s">
        <v>709</v>
      </c>
      <c r="F1172" s="17">
        <v>1981</v>
      </c>
      <c r="G1172" s="32" t="s">
        <v>2970</v>
      </c>
      <c r="I1172" s="17"/>
    </row>
    <row r="1173" spans="1:9" x14ac:dyDescent="0.25">
      <c r="A1173" s="20">
        <v>39227</v>
      </c>
      <c r="B1173" s="17">
        <v>1181</v>
      </c>
      <c r="C1173" s="31" t="s">
        <v>6136</v>
      </c>
      <c r="D1173" s="31" t="s">
        <v>2971</v>
      </c>
      <c r="E1173" s="17" t="s">
        <v>709</v>
      </c>
      <c r="F1173" s="17">
        <v>1981</v>
      </c>
      <c r="G1173" s="32" t="s">
        <v>2972</v>
      </c>
      <c r="I1173" s="17"/>
    </row>
    <row r="1174" spans="1:9" x14ac:dyDescent="0.25">
      <c r="A1174" s="20">
        <v>39227</v>
      </c>
      <c r="B1174" s="17">
        <v>1182</v>
      </c>
      <c r="C1174" s="31" t="s">
        <v>1106</v>
      </c>
      <c r="D1174" s="31" t="s">
        <v>1104</v>
      </c>
      <c r="E1174" s="17" t="s">
        <v>709</v>
      </c>
      <c r="F1174" s="17">
        <v>1983</v>
      </c>
      <c r="G1174" s="32" t="s">
        <v>2973</v>
      </c>
      <c r="I1174" s="17"/>
    </row>
    <row r="1175" spans="1:9" x14ac:dyDescent="0.25">
      <c r="A1175" s="20">
        <v>39227</v>
      </c>
      <c r="B1175" s="17">
        <v>1183</v>
      </c>
      <c r="C1175" s="31" t="s">
        <v>2643</v>
      </c>
      <c r="D1175" s="31" t="s">
        <v>1105</v>
      </c>
      <c r="E1175" s="17" t="s">
        <v>709</v>
      </c>
      <c r="F1175" s="17">
        <v>1977</v>
      </c>
      <c r="G1175" s="32" t="s">
        <v>2974</v>
      </c>
      <c r="I1175" s="17"/>
    </row>
    <row r="1176" spans="1:9" x14ac:dyDescent="0.25">
      <c r="A1176" s="20">
        <v>39227</v>
      </c>
      <c r="B1176" s="17">
        <v>1184</v>
      </c>
      <c r="C1176" s="31" t="s">
        <v>1106</v>
      </c>
      <c r="D1176" s="31" t="s">
        <v>1107</v>
      </c>
      <c r="E1176" s="17" t="s">
        <v>709</v>
      </c>
      <c r="F1176" s="17">
        <v>1981</v>
      </c>
      <c r="G1176" s="32" t="s">
        <v>2567</v>
      </c>
      <c r="I1176" s="17"/>
    </row>
    <row r="1177" spans="1:9" x14ac:dyDescent="0.25">
      <c r="A1177" s="20">
        <v>39227</v>
      </c>
      <c r="B1177" s="17">
        <v>1185</v>
      </c>
      <c r="C1177" s="31" t="s">
        <v>6138</v>
      </c>
      <c r="D1177" s="31" t="s">
        <v>5345</v>
      </c>
      <c r="E1177" s="17" t="s">
        <v>709</v>
      </c>
      <c r="F1177" s="17">
        <v>1983</v>
      </c>
      <c r="G1177" s="32" t="s">
        <v>2975</v>
      </c>
      <c r="I1177" s="17"/>
    </row>
    <row r="1178" spans="1:9" x14ac:dyDescent="0.25">
      <c r="A1178" s="20">
        <v>39227</v>
      </c>
      <c r="B1178" s="17">
        <v>1186</v>
      </c>
      <c r="C1178" s="31" t="s">
        <v>1108</v>
      </c>
      <c r="D1178" s="31" t="s">
        <v>1109</v>
      </c>
      <c r="E1178" s="17" t="s">
        <v>709</v>
      </c>
      <c r="F1178" s="17">
        <v>1977</v>
      </c>
      <c r="G1178" s="32" t="s">
        <v>2976</v>
      </c>
      <c r="I1178" s="17"/>
    </row>
    <row r="1179" spans="1:9" x14ac:dyDescent="0.25">
      <c r="A1179" s="20">
        <v>39227</v>
      </c>
      <c r="B1179" s="17">
        <v>1187</v>
      </c>
      <c r="C1179" s="31" t="s">
        <v>2977</v>
      </c>
      <c r="D1179" s="31" t="s">
        <v>2978</v>
      </c>
      <c r="E1179" s="17" t="s">
        <v>102</v>
      </c>
      <c r="F1179" s="17">
        <v>1955</v>
      </c>
      <c r="G1179" s="32" t="s">
        <v>2979</v>
      </c>
      <c r="I1179" s="17"/>
    </row>
    <row r="1180" spans="1:9" x14ac:dyDescent="0.25">
      <c r="A1180" s="20">
        <v>39227</v>
      </c>
      <c r="B1180" s="17">
        <v>1188</v>
      </c>
      <c r="C1180" s="31" t="s">
        <v>2977</v>
      </c>
      <c r="D1180" s="31" t="s">
        <v>2980</v>
      </c>
      <c r="E1180" s="17" t="s">
        <v>102</v>
      </c>
      <c r="F1180" s="17">
        <v>1973</v>
      </c>
      <c r="G1180" s="32" t="s">
        <v>2979</v>
      </c>
      <c r="I1180" s="17"/>
    </row>
    <row r="1181" spans="1:9" x14ac:dyDescent="0.25">
      <c r="A1181" s="20">
        <v>39227</v>
      </c>
      <c r="B1181" s="17">
        <v>1189</v>
      </c>
      <c r="C1181" s="31" t="s">
        <v>2977</v>
      </c>
      <c r="D1181" s="31" t="s">
        <v>2981</v>
      </c>
      <c r="E1181" s="17" t="s">
        <v>102</v>
      </c>
      <c r="F1181" s="17">
        <v>1971</v>
      </c>
      <c r="G1181" s="32" t="s">
        <v>2979</v>
      </c>
      <c r="I1181" s="17"/>
    </row>
    <row r="1182" spans="1:9" x14ac:dyDescent="0.25">
      <c r="A1182" s="20">
        <v>39227</v>
      </c>
      <c r="B1182" s="17">
        <v>1190</v>
      </c>
      <c r="C1182" s="31" t="s">
        <v>2977</v>
      </c>
      <c r="D1182" s="31" t="s">
        <v>2982</v>
      </c>
      <c r="E1182" s="17" t="s">
        <v>102</v>
      </c>
      <c r="F1182" s="17">
        <v>1956</v>
      </c>
      <c r="G1182" s="32" t="s">
        <v>2979</v>
      </c>
      <c r="I1182" s="17"/>
    </row>
    <row r="1183" spans="1:9" x14ac:dyDescent="0.25">
      <c r="A1183" s="20">
        <v>39227</v>
      </c>
      <c r="B1183" s="17">
        <v>1191</v>
      </c>
      <c r="C1183" s="31" t="s">
        <v>6148</v>
      </c>
      <c r="D1183" s="31" t="s">
        <v>2983</v>
      </c>
      <c r="E1183" s="17" t="s">
        <v>6306</v>
      </c>
      <c r="F1183" s="17">
        <v>1985</v>
      </c>
      <c r="G1183" s="32" t="s">
        <v>1113</v>
      </c>
      <c r="I1183" s="17"/>
    </row>
    <row r="1184" spans="1:9" x14ac:dyDescent="0.25">
      <c r="A1184" s="20">
        <v>39227</v>
      </c>
      <c r="B1184" s="17">
        <v>1192</v>
      </c>
      <c r="C1184" s="31" t="s">
        <v>6148</v>
      </c>
      <c r="D1184" s="31" t="s">
        <v>1110</v>
      </c>
      <c r="E1184" s="17" t="s">
        <v>6306</v>
      </c>
      <c r="F1184" s="17">
        <v>1983</v>
      </c>
      <c r="G1184" s="32" t="s">
        <v>1113</v>
      </c>
      <c r="I1184" s="17"/>
    </row>
    <row r="1185" spans="1:9" x14ac:dyDescent="0.25">
      <c r="A1185" s="20">
        <v>39227</v>
      </c>
      <c r="B1185" s="17">
        <v>1193</v>
      </c>
      <c r="C1185" s="31" t="s">
        <v>6148</v>
      </c>
      <c r="D1185" s="31" t="s">
        <v>1111</v>
      </c>
      <c r="E1185" s="17" t="s">
        <v>6306</v>
      </c>
      <c r="F1185" s="17">
        <v>1987</v>
      </c>
      <c r="G1185" s="32" t="s">
        <v>1113</v>
      </c>
      <c r="I1185" s="17"/>
    </row>
    <row r="1186" spans="1:9" x14ac:dyDescent="0.25">
      <c r="A1186" s="20">
        <v>39227</v>
      </c>
      <c r="B1186" s="17">
        <v>1194</v>
      </c>
      <c r="C1186" s="31" t="s">
        <v>6148</v>
      </c>
      <c r="D1186" s="31" t="s">
        <v>1112</v>
      </c>
      <c r="E1186" s="17" t="s">
        <v>6306</v>
      </c>
      <c r="F1186" s="17">
        <v>1989</v>
      </c>
      <c r="G1186" s="32" t="s">
        <v>1113</v>
      </c>
      <c r="I1186" s="17"/>
    </row>
    <row r="1187" spans="1:9" x14ac:dyDescent="0.25">
      <c r="A1187" s="20">
        <v>39227</v>
      </c>
      <c r="B1187" s="17">
        <v>1195</v>
      </c>
      <c r="C1187" s="31" t="s">
        <v>6148</v>
      </c>
      <c r="D1187" s="31" t="s">
        <v>1114</v>
      </c>
      <c r="E1187" s="17" t="s">
        <v>6306</v>
      </c>
      <c r="F1187" s="17">
        <v>1987</v>
      </c>
      <c r="G1187" s="32" t="s">
        <v>1113</v>
      </c>
      <c r="I1187" s="17"/>
    </row>
    <row r="1188" spans="1:9" x14ac:dyDescent="0.25">
      <c r="A1188" s="20">
        <v>39227</v>
      </c>
      <c r="B1188" s="17">
        <v>1196</v>
      </c>
      <c r="C1188" s="31" t="s">
        <v>6148</v>
      </c>
      <c r="D1188" s="31" t="s">
        <v>1115</v>
      </c>
      <c r="E1188" s="17" t="s">
        <v>6306</v>
      </c>
      <c r="F1188" s="17">
        <v>1988</v>
      </c>
      <c r="G1188" s="32" t="s">
        <v>1113</v>
      </c>
      <c r="I1188" s="17"/>
    </row>
    <row r="1189" spans="1:9" x14ac:dyDescent="0.25">
      <c r="A1189" s="20">
        <v>39227</v>
      </c>
      <c r="B1189" s="17">
        <v>1197</v>
      </c>
      <c r="C1189" s="31" t="s">
        <v>1116</v>
      </c>
      <c r="D1189" s="31" t="s">
        <v>1117</v>
      </c>
      <c r="E1189" s="17" t="s">
        <v>102</v>
      </c>
      <c r="F1189" s="17">
        <v>1967</v>
      </c>
      <c r="G1189" s="32" t="s">
        <v>328</v>
      </c>
      <c r="I1189" s="17"/>
    </row>
    <row r="1190" spans="1:9" x14ac:dyDescent="0.25">
      <c r="A1190" s="20">
        <v>39227</v>
      </c>
      <c r="B1190" s="17">
        <v>1198</v>
      </c>
      <c r="C1190" s="31" t="s">
        <v>1116</v>
      </c>
      <c r="D1190" s="31" t="s">
        <v>1118</v>
      </c>
      <c r="E1190" s="17" t="s">
        <v>102</v>
      </c>
      <c r="F1190" s="17">
        <v>1966</v>
      </c>
      <c r="G1190" s="32" t="s">
        <v>328</v>
      </c>
      <c r="I1190" s="17"/>
    </row>
    <row r="1191" spans="1:9" x14ac:dyDescent="0.25">
      <c r="A1191" s="20">
        <v>39227</v>
      </c>
      <c r="B1191" s="17">
        <v>1199</v>
      </c>
      <c r="C1191" s="31" t="s">
        <v>1116</v>
      </c>
      <c r="D1191" s="31" t="s">
        <v>5347</v>
      </c>
      <c r="E1191" s="17" t="s">
        <v>102</v>
      </c>
      <c r="F1191" s="17">
        <v>1968</v>
      </c>
      <c r="G1191" s="32" t="s">
        <v>328</v>
      </c>
      <c r="I1191" s="17"/>
    </row>
    <row r="1192" spans="1:9" x14ac:dyDescent="0.25">
      <c r="A1192" s="20">
        <v>39227</v>
      </c>
      <c r="B1192" s="17">
        <v>1200</v>
      </c>
      <c r="C1192" s="31" t="s">
        <v>1116</v>
      </c>
      <c r="D1192" s="31" t="s">
        <v>1119</v>
      </c>
      <c r="E1192" s="17" t="s">
        <v>102</v>
      </c>
      <c r="F1192" s="17">
        <v>1968</v>
      </c>
      <c r="G1192" s="32" t="s">
        <v>328</v>
      </c>
      <c r="I1192" s="17"/>
    </row>
    <row r="1193" spans="1:9" x14ac:dyDescent="0.25">
      <c r="A1193" s="20">
        <v>39227</v>
      </c>
      <c r="B1193" s="17">
        <v>1201</v>
      </c>
      <c r="C1193" s="31" t="s">
        <v>1116</v>
      </c>
      <c r="D1193" s="31" t="s">
        <v>3809</v>
      </c>
      <c r="E1193" s="17" t="s">
        <v>102</v>
      </c>
      <c r="F1193" s="17">
        <v>1967</v>
      </c>
      <c r="G1193" s="32" t="s">
        <v>328</v>
      </c>
      <c r="I1193" s="17"/>
    </row>
    <row r="1194" spans="1:9" x14ac:dyDescent="0.25">
      <c r="A1194" s="20">
        <v>39227</v>
      </c>
      <c r="B1194" s="17">
        <v>1202</v>
      </c>
      <c r="C1194" s="31" t="s">
        <v>1116</v>
      </c>
      <c r="D1194" s="31" t="s">
        <v>1120</v>
      </c>
      <c r="E1194" s="17" t="s">
        <v>102</v>
      </c>
      <c r="F1194" s="17">
        <v>1972</v>
      </c>
      <c r="G1194" s="32" t="s">
        <v>328</v>
      </c>
      <c r="I1194" s="17"/>
    </row>
    <row r="1195" spans="1:9" x14ac:dyDescent="0.25">
      <c r="A1195" s="20">
        <v>39227</v>
      </c>
      <c r="B1195" s="17">
        <v>1203</v>
      </c>
      <c r="C1195" s="31" t="s">
        <v>5143</v>
      </c>
      <c r="D1195" s="31" t="s">
        <v>1121</v>
      </c>
      <c r="E1195" s="17" t="s">
        <v>38</v>
      </c>
      <c r="F1195" s="17">
        <v>1973</v>
      </c>
      <c r="G1195" s="32" t="s">
        <v>1122</v>
      </c>
      <c r="I1195" s="17"/>
    </row>
    <row r="1196" spans="1:9" x14ac:dyDescent="0.25">
      <c r="A1196" s="20">
        <v>39227</v>
      </c>
      <c r="B1196" s="17">
        <v>1204</v>
      </c>
      <c r="C1196" s="31" t="s">
        <v>5143</v>
      </c>
      <c r="D1196" s="31" t="s">
        <v>1123</v>
      </c>
      <c r="E1196" s="17" t="s">
        <v>38</v>
      </c>
      <c r="F1196" s="17">
        <v>1975</v>
      </c>
      <c r="G1196" s="32" t="s">
        <v>1124</v>
      </c>
      <c r="I1196" s="17"/>
    </row>
    <row r="1197" spans="1:9" x14ac:dyDescent="0.25">
      <c r="A1197" s="20">
        <v>39227</v>
      </c>
      <c r="B1197" s="17">
        <v>1205</v>
      </c>
      <c r="C1197" s="31" t="s">
        <v>5143</v>
      </c>
      <c r="D1197" s="31" t="s">
        <v>1125</v>
      </c>
      <c r="E1197" s="17" t="s">
        <v>38</v>
      </c>
      <c r="F1197" s="17">
        <v>1978</v>
      </c>
      <c r="G1197" s="32" t="s">
        <v>1126</v>
      </c>
      <c r="I1197" s="17"/>
    </row>
    <row r="1198" spans="1:9" x14ac:dyDescent="0.25">
      <c r="A1198" s="20">
        <v>39227</v>
      </c>
      <c r="B1198" s="17">
        <v>1206</v>
      </c>
      <c r="C1198" s="31" t="s">
        <v>5143</v>
      </c>
      <c r="D1198" s="31" t="s">
        <v>1127</v>
      </c>
      <c r="E1198" s="17" t="s">
        <v>38</v>
      </c>
      <c r="F1198" s="17">
        <v>1970</v>
      </c>
      <c r="G1198" s="32" t="s">
        <v>1128</v>
      </c>
      <c r="I1198" s="17"/>
    </row>
    <row r="1199" spans="1:9" x14ac:dyDescent="0.25">
      <c r="A1199" s="20">
        <v>39227</v>
      </c>
      <c r="B1199" s="17">
        <v>1207</v>
      </c>
      <c r="C1199" s="31" t="s">
        <v>5143</v>
      </c>
      <c r="D1199" s="31" t="s">
        <v>1129</v>
      </c>
      <c r="E1199" s="17" t="s">
        <v>38</v>
      </c>
      <c r="F1199" s="17">
        <v>1971</v>
      </c>
      <c r="G1199" s="32" t="s">
        <v>1130</v>
      </c>
      <c r="I1199" s="17"/>
    </row>
    <row r="1200" spans="1:9" x14ac:dyDescent="0.25">
      <c r="A1200" s="20">
        <v>39227</v>
      </c>
      <c r="B1200" s="17">
        <v>1208</v>
      </c>
      <c r="C1200" s="31" t="s">
        <v>5143</v>
      </c>
      <c r="D1200" s="31" t="s">
        <v>1131</v>
      </c>
      <c r="E1200" s="17" t="s">
        <v>38</v>
      </c>
      <c r="F1200" s="17">
        <v>1968</v>
      </c>
      <c r="G1200" s="32" t="s">
        <v>1132</v>
      </c>
      <c r="I1200" s="17"/>
    </row>
    <row r="1201" spans="1:9" x14ac:dyDescent="0.25">
      <c r="A1201" s="20">
        <v>39227</v>
      </c>
      <c r="B1201" s="17">
        <v>1209</v>
      </c>
      <c r="C1201" s="31" t="s">
        <v>5143</v>
      </c>
      <c r="D1201" s="31" t="s">
        <v>5323</v>
      </c>
      <c r="E1201" s="17" t="s">
        <v>38</v>
      </c>
      <c r="F1201" s="17">
        <v>1955</v>
      </c>
      <c r="G1201" s="32" t="s">
        <v>1133</v>
      </c>
      <c r="I1201" s="17"/>
    </row>
    <row r="1202" spans="1:9" x14ac:dyDescent="0.25">
      <c r="A1202" s="20">
        <v>39227</v>
      </c>
      <c r="B1202" s="17">
        <v>1210</v>
      </c>
      <c r="C1202" s="31" t="s">
        <v>5143</v>
      </c>
      <c r="D1202" s="31" t="s">
        <v>3051</v>
      </c>
      <c r="E1202" s="17" t="s">
        <v>38</v>
      </c>
      <c r="F1202" s="17">
        <v>1974</v>
      </c>
      <c r="G1202" s="32" t="s">
        <v>1134</v>
      </c>
      <c r="I1202" s="17"/>
    </row>
    <row r="1203" spans="1:9" x14ac:dyDescent="0.25">
      <c r="A1203" s="20">
        <v>39227</v>
      </c>
      <c r="B1203" s="17">
        <v>1211</v>
      </c>
      <c r="C1203" s="31" t="s">
        <v>5224</v>
      </c>
      <c r="D1203" s="31" t="s">
        <v>1135</v>
      </c>
      <c r="E1203" s="17" t="s">
        <v>38</v>
      </c>
      <c r="F1203" s="17">
        <v>1995</v>
      </c>
      <c r="G1203" s="32" t="s">
        <v>1136</v>
      </c>
      <c r="I1203" s="17"/>
    </row>
    <row r="1204" spans="1:9" x14ac:dyDescent="0.25">
      <c r="A1204" s="20">
        <v>39227</v>
      </c>
      <c r="B1204" s="17">
        <v>1212</v>
      </c>
      <c r="C1204" s="31" t="s">
        <v>5143</v>
      </c>
      <c r="D1204" s="31" t="s">
        <v>1137</v>
      </c>
      <c r="E1204" s="17" t="s">
        <v>38</v>
      </c>
      <c r="F1204" s="17">
        <v>1995</v>
      </c>
      <c r="G1204" s="32" t="s">
        <v>1138</v>
      </c>
      <c r="I1204" s="17"/>
    </row>
    <row r="1205" spans="1:9" ht="30" x14ac:dyDescent="0.25">
      <c r="A1205" s="20">
        <v>39227</v>
      </c>
      <c r="B1205" s="17">
        <v>1213</v>
      </c>
      <c r="C1205" s="31" t="s">
        <v>5224</v>
      </c>
      <c r="D1205" s="31" t="s">
        <v>3052</v>
      </c>
      <c r="E1205" s="17" t="s">
        <v>38</v>
      </c>
      <c r="F1205" s="17">
        <v>1995</v>
      </c>
      <c r="G1205" s="32" t="s">
        <v>1139</v>
      </c>
      <c r="I1205" s="17"/>
    </row>
    <row r="1206" spans="1:9" x14ac:dyDescent="0.25">
      <c r="A1206" s="20">
        <v>39227</v>
      </c>
      <c r="B1206" s="17">
        <v>1214</v>
      </c>
      <c r="C1206" s="31" t="s">
        <v>5224</v>
      </c>
      <c r="D1206" s="31" t="s">
        <v>1140</v>
      </c>
      <c r="E1206" s="17" t="s">
        <v>38</v>
      </c>
      <c r="F1206" s="17">
        <v>2001</v>
      </c>
      <c r="G1206" s="32" t="s">
        <v>1141</v>
      </c>
      <c r="I1206" s="17"/>
    </row>
    <row r="1207" spans="1:9" x14ac:dyDescent="0.25">
      <c r="A1207" s="20">
        <v>39395</v>
      </c>
      <c r="B1207" s="17">
        <v>1215</v>
      </c>
      <c r="C1207" s="31" t="s">
        <v>3053</v>
      </c>
      <c r="D1207" s="31" t="s">
        <v>3054</v>
      </c>
      <c r="E1207" s="17" t="s">
        <v>1995</v>
      </c>
      <c r="F1207" s="17">
        <v>2006</v>
      </c>
      <c r="G1207" s="32" t="s">
        <v>1142</v>
      </c>
      <c r="I1207" s="17"/>
    </row>
    <row r="1208" spans="1:9" x14ac:dyDescent="0.25">
      <c r="A1208" s="20">
        <v>39395</v>
      </c>
      <c r="B1208" s="17">
        <v>1216</v>
      </c>
      <c r="C1208" s="31" t="s">
        <v>1143</v>
      </c>
      <c r="D1208" s="31" t="s">
        <v>1144</v>
      </c>
      <c r="E1208" s="17" t="s">
        <v>5757</v>
      </c>
      <c r="F1208" s="17">
        <v>2005</v>
      </c>
      <c r="G1208" s="32" t="s">
        <v>1145</v>
      </c>
      <c r="I1208" s="17"/>
    </row>
    <row r="1209" spans="1:9" x14ac:dyDescent="0.25">
      <c r="A1209" s="20">
        <v>39395</v>
      </c>
      <c r="B1209" s="17">
        <v>1217</v>
      </c>
      <c r="C1209" s="31" t="s">
        <v>5131</v>
      </c>
      <c r="D1209" s="31" t="s">
        <v>3055</v>
      </c>
      <c r="E1209" s="17" t="s">
        <v>1146</v>
      </c>
      <c r="F1209" s="17">
        <v>2003</v>
      </c>
      <c r="G1209" s="32" t="s">
        <v>1147</v>
      </c>
      <c r="I1209" s="17"/>
    </row>
    <row r="1210" spans="1:9" x14ac:dyDescent="0.25">
      <c r="A1210" s="20">
        <v>39395</v>
      </c>
      <c r="B1210" s="17">
        <v>1218</v>
      </c>
      <c r="C1210" s="31" t="s">
        <v>5665</v>
      </c>
      <c r="D1210" s="31" t="s">
        <v>1148</v>
      </c>
      <c r="E1210" s="17" t="s">
        <v>3690</v>
      </c>
      <c r="F1210" s="17">
        <v>2006</v>
      </c>
      <c r="G1210" s="32" t="s">
        <v>1149</v>
      </c>
      <c r="I1210" s="17"/>
    </row>
    <row r="1211" spans="1:9" x14ac:dyDescent="0.25">
      <c r="A1211" s="20">
        <v>39395</v>
      </c>
      <c r="B1211" s="17">
        <v>1219</v>
      </c>
      <c r="C1211" s="31" t="s">
        <v>1150</v>
      </c>
      <c r="D1211" s="31" t="s">
        <v>1151</v>
      </c>
      <c r="E1211" s="17" t="s">
        <v>52</v>
      </c>
      <c r="F1211" s="17">
        <v>1988</v>
      </c>
      <c r="G1211" s="32" t="s">
        <v>1152</v>
      </c>
      <c r="I1211" s="17"/>
    </row>
    <row r="1212" spans="1:9" x14ac:dyDescent="0.25">
      <c r="A1212" s="20">
        <v>39395</v>
      </c>
      <c r="B1212" s="17">
        <v>1220</v>
      </c>
      <c r="C1212" s="31" t="s">
        <v>1153</v>
      </c>
      <c r="D1212" s="31" t="s">
        <v>1154</v>
      </c>
      <c r="E1212" s="17" t="s">
        <v>52</v>
      </c>
      <c r="F1212" s="17">
        <v>2002</v>
      </c>
      <c r="G1212" s="32" t="s">
        <v>1155</v>
      </c>
      <c r="I1212" s="17"/>
    </row>
    <row r="1213" spans="1:9" x14ac:dyDescent="0.25">
      <c r="A1213" s="20">
        <v>39395</v>
      </c>
      <c r="B1213" s="17">
        <v>1221</v>
      </c>
      <c r="C1213" s="31" t="s">
        <v>5131</v>
      </c>
      <c r="D1213" s="31" t="s">
        <v>3056</v>
      </c>
      <c r="E1213" s="17" t="s">
        <v>1156</v>
      </c>
      <c r="F1213" s="17">
        <v>2004</v>
      </c>
      <c r="G1213" s="32" t="s">
        <v>1157</v>
      </c>
      <c r="I1213" s="17"/>
    </row>
    <row r="1214" spans="1:9" x14ac:dyDescent="0.25">
      <c r="A1214" s="20">
        <v>39395</v>
      </c>
      <c r="B1214" s="17">
        <v>1222</v>
      </c>
      <c r="C1214" s="31" t="s">
        <v>5260</v>
      </c>
      <c r="D1214" s="31" t="s">
        <v>1158</v>
      </c>
      <c r="E1214" s="17" t="s">
        <v>52</v>
      </c>
      <c r="F1214" s="17">
        <v>1979</v>
      </c>
      <c r="G1214" s="32" t="s">
        <v>3057</v>
      </c>
      <c r="I1214" s="17"/>
    </row>
    <row r="1215" spans="1:9" x14ac:dyDescent="0.25">
      <c r="A1215" s="20">
        <v>39395</v>
      </c>
      <c r="B1215" s="17">
        <v>1223</v>
      </c>
      <c r="C1215" s="31" t="s">
        <v>5398</v>
      </c>
      <c r="D1215" s="31" t="s">
        <v>1159</v>
      </c>
      <c r="E1215" s="17" t="s">
        <v>3892</v>
      </c>
      <c r="F1215" s="17">
        <v>2004</v>
      </c>
      <c r="G1215" s="32" t="s">
        <v>1160</v>
      </c>
      <c r="I1215" s="17"/>
    </row>
    <row r="1216" spans="1:9" x14ac:dyDescent="0.25">
      <c r="A1216" s="20">
        <v>39395</v>
      </c>
      <c r="B1216" s="17">
        <v>1224</v>
      </c>
      <c r="C1216" s="31" t="s">
        <v>5455</v>
      </c>
      <c r="D1216" s="31" t="s">
        <v>1161</v>
      </c>
      <c r="E1216" s="17" t="s">
        <v>3880</v>
      </c>
      <c r="F1216" s="17">
        <v>2006</v>
      </c>
      <c r="G1216" s="32" t="s">
        <v>1162</v>
      </c>
      <c r="I1216" s="17"/>
    </row>
    <row r="1217" spans="1:9" x14ac:dyDescent="0.25">
      <c r="A1217" s="20">
        <v>39395</v>
      </c>
      <c r="B1217" s="17">
        <v>1225</v>
      </c>
      <c r="C1217" s="31" t="s">
        <v>5455</v>
      </c>
      <c r="D1217" s="31" t="s">
        <v>3058</v>
      </c>
      <c r="E1217" s="17" t="s">
        <v>3880</v>
      </c>
      <c r="F1217" s="17">
        <v>2006</v>
      </c>
      <c r="G1217" s="32" t="s">
        <v>1162</v>
      </c>
      <c r="I1217" s="17"/>
    </row>
    <row r="1218" spans="1:9" x14ac:dyDescent="0.25">
      <c r="A1218" s="20">
        <v>39409</v>
      </c>
      <c r="B1218" s="17">
        <v>1226</v>
      </c>
      <c r="C1218" s="31" t="s">
        <v>659</v>
      </c>
      <c r="D1218" s="31" t="s">
        <v>3810</v>
      </c>
      <c r="E1218" s="17" t="s">
        <v>3153</v>
      </c>
      <c r="F1218" s="17">
        <v>1991</v>
      </c>
      <c r="G1218" s="32" t="s">
        <v>3811</v>
      </c>
      <c r="H1218" s="32" t="s">
        <v>2991</v>
      </c>
      <c r="I1218" s="17"/>
    </row>
    <row r="1219" spans="1:9" x14ac:dyDescent="0.25">
      <c r="A1219" s="20">
        <v>39409</v>
      </c>
      <c r="B1219" s="17">
        <v>1227</v>
      </c>
      <c r="C1219" s="31" t="s">
        <v>5260</v>
      </c>
      <c r="D1219" s="31" t="s">
        <v>2990</v>
      </c>
      <c r="E1219" s="17" t="s">
        <v>52</v>
      </c>
      <c r="F1219" s="17">
        <v>1994</v>
      </c>
      <c r="G1219" s="32" t="s">
        <v>3065</v>
      </c>
      <c r="H1219" s="32" t="s">
        <v>2991</v>
      </c>
      <c r="I1219" s="17"/>
    </row>
    <row r="1220" spans="1:9" x14ac:dyDescent="0.25">
      <c r="A1220" s="20">
        <v>39413</v>
      </c>
      <c r="B1220" s="17">
        <v>1228</v>
      </c>
      <c r="C1220" s="31" t="s">
        <v>5138</v>
      </c>
      <c r="D1220" s="31" t="s">
        <v>2992</v>
      </c>
      <c r="E1220" s="17" t="s">
        <v>3059</v>
      </c>
      <c r="F1220" s="17">
        <v>2006</v>
      </c>
      <c r="G1220" s="32" t="s">
        <v>2993</v>
      </c>
      <c r="I1220" s="17"/>
    </row>
    <row r="1221" spans="1:9" x14ac:dyDescent="0.25">
      <c r="A1221" s="20">
        <v>39413</v>
      </c>
      <c r="B1221" s="17">
        <v>1229</v>
      </c>
      <c r="C1221" s="31" t="s">
        <v>5553</v>
      </c>
      <c r="D1221" s="31" t="s">
        <v>2994</v>
      </c>
      <c r="E1221" s="17" t="s">
        <v>37</v>
      </c>
      <c r="F1221" s="17">
        <v>2001</v>
      </c>
      <c r="G1221" s="32" t="s">
        <v>2995</v>
      </c>
      <c r="H1221" s="32" t="s">
        <v>3060</v>
      </c>
      <c r="I1221" s="17"/>
    </row>
    <row r="1222" spans="1:9" x14ac:dyDescent="0.25">
      <c r="A1222" s="20">
        <v>39409</v>
      </c>
      <c r="B1222" s="17">
        <v>1230</v>
      </c>
      <c r="C1222" s="31" t="s">
        <v>5539</v>
      </c>
      <c r="D1222" s="31" t="s">
        <v>2996</v>
      </c>
      <c r="E1222" s="17" t="s">
        <v>77</v>
      </c>
      <c r="F1222" s="17">
        <v>1995</v>
      </c>
      <c r="G1222" s="32" t="s">
        <v>2997</v>
      </c>
      <c r="I1222" s="17"/>
    </row>
    <row r="1223" spans="1:9" x14ac:dyDescent="0.25">
      <c r="A1223" s="20">
        <v>39409</v>
      </c>
      <c r="B1223" s="17">
        <v>1231</v>
      </c>
      <c r="C1223" s="31" t="s">
        <v>2998</v>
      </c>
      <c r="D1223" s="31" t="s">
        <v>2999</v>
      </c>
      <c r="E1223" s="17" t="s">
        <v>206</v>
      </c>
      <c r="F1223" s="17">
        <v>2005</v>
      </c>
      <c r="G1223" s="32" t="s">
        <v>3000</v>
      </c>
      <c r="I1223" s="17"/>
    </row>
    <row r="1224" spans="1:9" x14ac:dyDescent="0.25">
      <c r="A1224" s="20">
        <v>39409</v>
      </c>
      <c r="B1224" s="17">
        <v>1232</v>
      </c>
      <c r="C1224" s="31" t="s">
        <v>5596</v>
      </c>
      <c r="D1224" s="31" t="s">
        <v>3001</v>
      </c>
      <c r="E1224" s="17" t="s">
        <v>3002</v>
      </c>
      <c r="F1224" s="17">
        <v>2002</v>
      </c>
      <c r="G1224" s="32" t="s">
        <v>3003</v>
      </c>
      <c r="H1224" s="32" t="s">
        <v>3060</v>
      </c>
      <c r="I1224" s="17"/>
    </row>
    <row r="1225" spans="1:9" x14ac:dyDescent="0.25">
      <c r="A1225" s="20">
        <v>39409</v>
      </c>
      <c r="B1225" s="17">
        <v>1233</v>
      </c>
      <c r="C1225" s="31" t="s">
        <v>5953</v>
      </c>
      <c r="D1225" s="31" t="s">
        <v>127</v>
      </c>
      <c r="E1225" s="17" t="s">
        <v>2078</v>
      </c>
      <c r="F1225" s="17">
        <v>1964</v>
      </c>
      <c r="G1225" s="32" t="s">
        <v>306</v>
      </c>
      <c r="H1225" s="32" t="s">
        <v>1177</v>
      </c>
      <c r="I1225" s="17"/>
    </row>
    <row r="1226" spans="1:9" x14ac:dyDescent="0.25">
      <c r="A1226" s="20">
        <v>39409</v>
      </c>
      <c r="B1226" s="17">
        <v>1234</v>
      </c>
      <c r="C1226" s="31" t="s">
        <v>6001</v>
      </c>
      <c r="D1226" s="31" t="s">
        <v>3004</v>
      </c>
      <c r="E1226" s="17" t="s">
        <v>3061</v>
      </c>
      <c r="F1226" s="17">
        <v>2006</v>
      </c>
      <c r="G1226" s="32" t="s">
        <v>3063</v>
      </c>
      <c r="H1226" s="32" t="s">
        <v>3062</v>
      </c>
      <c r="I1226" s="17"/>
    </row>
    <row r="1227" spans="1:9" x14ac:dyDescent="0.25">
      <c r="A1227" s="20">
        <v>39409</v>
      </c>
      <c r="B1227" s="17">
        <v>1235</v>
      </c>
      <c r="C1227" s="31" t="s">
        <v>5473</v>
      </c>
      <c r="D1227" s="31" t="s">
        <v>3005</v>
      </c>
      <c r="E1227" s="17" t="s">
        <v>66</v>
      </c>
      <c r="F1227" s="17">
        <v>1977</v>
      </c>
      <c r="G1227" s="32" t="s">
        <v>3006</v>
      </c>
      <c r="H1227" s="32" t="s">
        <v>2991</v>
      </c>
      <c r="I1227" s="17"/>
    </row>
    <row r="1228" spans="1:9" x14ac:dyDescent="0.25">
      <c r="A1228" s="20">
        <v>39409</v>
      </c>
      <c r="B1228" s="17">
        <v>1236</v>
      </c>
      <c r="C1228" s="31" t="s">
        <v>3007</v>
      </c>
      <c r="D1228" s="31" t="s">
        <v>5342</v>
      </c>
      <c r="E1228" s="17" t="s">
        <v>1913</v>
      </c>
      <c r="F1228" s="17">
        <v>1997</v>
      </c>
      <c r="G1228" s="32" t="s">
        <v>1171</v>
      </c>
      <c r="H1228" s="32" t="s">
        <v>2991</v>
      </c>
      <c r="I1228" s="17"/>
    </row>
    <row r="1229" spans="1:9" x14ac:dyDescent="0.25">
      <c r="A1229" s="20">
        <v>39409</v>
      </c>
      <c r="B1229" s="17">
        <v>1237</v>
      </c>
      <c r="C1229" s="31" t="s">
        <v>5368</v>
      </c>
      <c r="D1229" s="31" t="s">
        <v>5386</v>
      </c>
      <c r="E1229" s="17" t="s">
        <v>66</v>
      </c>
      <c r="F1229" s="17">
        <v>1985</v>
      </c>
      <c r="G1229" s="32" t="s">
        <v>3064</v>
      </c>
      <c r="H1229" s="32" t="s">
        <v>2991</v>
      </c>
      <c r="I1229" s="17"/>
    </row>
    <row r="1230" spans="1:9" x14ac:dyDescent="0.25">
      <c r="A1230" s="20">
        <v>39409</v>
      </c>
      <c r="B1230" s="17">
        <v>1238</v>
      </c>
      <c r="C1230" s="31" t="s">
        <v>5183</v>
      </c>
      <c r="D1230" s="31" t="s">
        <v>3008</v>
      </c>
      <c r="E1230" s="17" t="s">
        <v>8</v>
      </c>
      <c r="F1230" s="17">
        <v>1988</v>
      </c>
      <c r="G1230" s="32" t="s">
        <v>3009</v>
      </c>
      <c r="H1230" s="32" t="s">
        <v>2991</v>
      </c>
      <c r="I1230" s="17"/>
    </row>
    <row r="1231" spans="1:9" x14ac:dyDescent="0.25">
      <c r="A1231" s="20">
        <v>39409</v>
      </c>
      <c r="B1231" s="17">
        <v>1239</v>
      </c>
      <c r="C1231" s="31" t="s">
        <v>2960</v>
      </c>
      <c r="D1231" s="31" t="s">
        <v>3066</v>
      </c>
      <c r="E1231" s="17" t="s">
        <v>2078</v>
      </c>
      <c r="F1231" s="17">
        <v>1959</v>
      </c>
      <c r="G1231" s="32" t="s">
        <v>3010</v>
      </c>
      <c r="H1231" s="32" t="s">
        <v>1177</v>
      </c>
      <c r="I1231" s="17"/>
    </row>
    <row r="1232" spans="1:9" x14ac:dyDescent="0.25">
      <c r="A1232" s="20">
        <v>39409</v>
      </c>
      <c r="B1232" s="17">
        <v>1240</v>
      </c>
      <c r="C1232" s="31" t="s">
        <v>3385</v>
      </c>
      <c r="D1232" s="31" t="s">
        <v>3011</v>
      </c>
      <c r="E1232" s="17" t="s">
        <v>101</v>
      </c>
      <c r="F1232" s="17">
        <v>2002</v>
      </c>
      <c r="G1232" s="32" t="s">
        <v>3012</v>
      </c>
      <c r="I1232" s="17"/>
    </row>
    <row r="1233" spans="1:9" x14ac:dyDescent="0.25">
      <c r="A1233" s="20">
        <v>39409</v>
      </c>
      <c r="B1233" s="17">
        <v>1241</v>
      </c>
      <c r="C1233" s="31" t="s">
        <v>6059</v>
      </c>
      <c r="D1233" s="31" t="s">
        <v>3013</v>
      </c>
      <c r="E1233" s="17" t="s">
        <v>3014</v>
      </c>
      <c r="F1233" s="17">
        <v>1942</v>
      </c>
      <c r="G1233" s="32" t="s">
        <v>3015</v>
      </c>
      <c r="I1233" s="17"/>
    </row>
    <row r="1234" spans="1:9" x14ac:dyDescent="0.25">
      <c r="A1234" s="20">
        <v>39409</v>
      </c>
      <c r="B1234" s="17">
        <v>1242</v>
      </c>
      <c r="C1234" s="31" t="s">
        <v>3016</v>
      </c>
      <c r="D1234" s="31" t="s">
        <v>3017</v>
      </c>
      <c r="E1234" s="17" t="s">
        <v>58</v>
      </c>
      <c r="F1234" s="17">
        <v>2002</v>
      </c>
      <c r="G1234" s="32" t="s">
        <v>3018</v>
      </c>
      <c r="H1234" s="32" t="s">
        <v>3067</v>
      </c>
      <c r="I1234" s="17"/>
    </row>
    <row r="1235" spans="1:9" x14ac:dyDescent="0.25">
      <c r="A1235" s="20">
        <v>39409</v>
      </c>
      <c r="B1235" s="17">
        <v>1243</v>
      </c>
      <c r="C1235" s="31" t="s">
        <v>5181</v>
      </c>
      <c r="D1235" s="31" t="s">
        <v>3019</v>
      </c>
      <c r="E1235" s="17" t="s">
        <v>2078</v>
      </c>
      <c r="F1235" s="17">
        <v>1974</v>
      </c>
      <c r="G1235" s="32" t="s">
        <v>3020</v>
      </c>
      <c r="H1235" s="32" t="s">
        <v>1177</v>
      </c>
      <c r="I1235" s="17"/>
    </row>
    <row r="1236" spans="1:9" ht="30" x14ac:dyDescent="0.25">
      <c r="A1236" s="20">
        <v>39409</v>
      </c>
      <c r="B1236" s="17">
        <v>1244</v>
      </c>
      <c r="C1236" s="31" t="s">
        <v>5202</v>
      </c>
      <c r="D1236" s="31" t="s">
        <v>3021</v>
      </c>
      <c r="E1236" s="17" t="s">
        <v>1427</v>
      </c>
      <c r="F1236" s="17">
        <v>2005</v>
      </c>
      <c r="G1236" s="32" t="s">
        <v>3022</v>
      </c>
      <c r="I1236" s="17"/>
    </row>
    <row r="1237" spans="1:9" x14ac:dyDescent="0.25">
      <c r="A1237" s="20">
        <v>39409</v>
      </c>
      <c r="B1237" s="17">
        <v>1245</v>
      </c>
      <c r="C1237" s="31" t="s">
        <v>5143</v>
      </c>
      <c r="D1237" s="31" t="s">
        <v>3023</v>
      </c>
      <c r="E1237" s="17" t="s">
        <v>38</v>
      </c>
      <c r="F1237" s="17">
        <v>1982</v>
      </c>
      <c r="G1237" s="32" t="s">
        <v>3024</v>
      </c>
      <c r="H1237" s="32" t="s">
        <v>1177</v>
      </c>
      <c r="I1237" s="17"/>
    </row>
    <row r="1238" spans="1:9" x14ac:dyDescent="0.25">
      <c r="A1238" s="20">
        <v>39409</v>
      </c>
      <c r="B1238" s="17">
        <v>1246</v>
      </c>
      <c r="C1238" s="31" t="s">
        <v>2910</v>
      </c>
      <c r="D1238" s="31" t="s">
        <v>3025</v>
      </c>
      <c r="E1238" s="17" t="s">
        <v>5022</v>
      </c>
      <c r="F1238" s="17">
        <v>2006</v>
      </c>
      <c r="G1238" s="32" t="s">
        <v>3026</v>
      </c>
      <c r="H1238" s="32" t="s">
        <v>1199</v>
      </c>
      <c r="I1238" s="17"/>
    </row>
    <row r="1239" spans="1:9" x14ac:dyDescent="0.25">
      <c r="A1239" s="20">
        <v>39409</v>
      </c>
      <c r="B1239" s="17">
        <v>1247</v>
      </c>
      <c r="C1239" s="31" t="s">
        <v>5550</v>
      </c>
      <c r="D1239" s="31" t="s">
        <v>3027</v>
      </c>
      <c r="E1239" s="17" t="s">
        <v>3068</v>
      </c>
      <c r="F1239" s="17">
        <v>2000</v>
      </c>
      <c r="G1239" s="32" t="s">
        <v>3028</v>
      </c>
      <c r="H1239" s="32" t="s">
        <v>1177</v>
      </c>
      <c r="I1239" s="17"/>
    </row>
    <row r="1240" spans="1:9" x14ac:dyDescent="0.25">
      <c r="A1240" s="20">
        <v>39409</v>
      </c>
      <c r="B1240" s="17">
        <v>1248</v>
      </c>
      <c r="C1240" s="31" t="s">
        <v>3160</v>
      </c>
      <c r="D1240" s="31" t="s">
        <v>3029</v>
      </c>
      <c r="E1240" s="17" t="s">
        <v>2180</v>
      </c>
      <c r="F1240" s="17">
        <v>2007</v>
      </c>
      <c r="G1240" s="32" t="s">
        <v>690</v>
      </c>
      <c r="I1240" s="17"/>
    </row>
    <row r="1241" spans="1:9" x14ac:dyDescent="0.25">
      <c r="A1241" s="20">
        <v>39409</v>
      </c>
      <c r="B1241" s="17">
        <v>1249</v>
      </c>
      <c r="C1241" s="31" t="s">
        <v>5272</v>
      </c>
      <c r="D1241" s="31" t="s">
        <v>3030</v>
      </c>
      <c r="E1241" s="17" t="s">
        <v>3069</v>
      </c>
      <c r="F1241" s="17">
        <v>2007</v>
      </c>
      <c r="G1241" s="32" t="s">
        <v>3071</v>
      </c>
      <c r="H1241" s="32" t="s">
        <v>3070</v>
      </c>
      <c r="I1241" s="17"/>
    </row>
    <row r="1242" spans="1:9" x14ac:dyDescent="0.25">
      <c r="A1242" s="20">
        <v>39409</v>
      </c>
      <c r="B1242" s="17">
        <v>1250</v>
      </c>
      <c r="C1242" s="31" t="s">
        <v>5439</v>
      </c>
      <c r="D1242" s="31" t="s">
        <v>3072</v>
      </c>
      <c r="E1242" s="17" t="s">
        <v>2078</v>
      </c>
      <c r="F1242" s="17">
        <v>1989</v>
      </c>
      <c r="G1242" s="32" t="s">
        <v>3073</v>
      </c>
      <c r="I1242" s="17"/>
    </row>
    <row r="1243" spans="1:9" x14ac:dyDescent="0.25">
      <c r="A1243" s="20">
        <v>39409</v>
      </c>
      <c r="B1243" s="17">
        <v>1251</v>
      </c>
      <c r="C1243" s="31" t="s">
        <v>5920</v>
      </c>
      <c r="D1243" s="31" t="s">
        <v>3812</v>
      </c>
      <c r="E1243" s="17" t="s">
        <v>6347</v>
      </c>
      <c r="G1243" s="32" t="s">
        <v>3813</v>
      </c>
      <c r="I1243" s="17"/>
    </row>
    <row r="1244" spans="1:9" x14ac:dyDescent="0.25">
      <c r="A1244" s="20">
        <v>39409</v>
      </c>
      <c r="B1244" s="17">
        <v>1252</v>
      </c>
      <c r="C1244" s="31" t="s">
        <v>5233</v>
      </c>
      <c r="D1244" s="31" t="s">
        <v>3074</v>
      </c>
      <c r="E1244" s="17" t="s">
        <v>5757</v>
      </c>
      <c r="G1244" s="32" t="s">
        <v>1163</v>
      </c>
      <c r="I1244" s="17"/>
    </row>
    <row r="1245" spans="1:9" x14ac:dyDescent="0.25">
      <c r="A1245" s="20">
        <v>39409</v>
      </c>
      <c r="B1245" s="17">
        <v>1253</v>
      </c>
      <c r="C1245" s="31" t="s">
        <v>5310</v>
      </c>
      <c r="D1245" s="31" t="s">
        <v>1164</v>
      </c>
      <c r="E1245" s="17" t="s">
        <v>5757</v>
      </c>
      <c r="G1245" s="32" t="s">
        <v>1165</v>
      </c>
      <c r="I1245" s="17"/>
    </row>
    <row r="1246" spans="1:9" x14ac:dyDescent="0.25">
      <c r="A1246" s="20">
        <v>39409</v>
      </c>
      <c r="B1246" s="17">
        <v>1254</v>
      </c>
      <c r="C1246" s="31" t="s">
        <v>5983</v>
      </c>
      <c r="D1246" s="31" t="s">
        <v>1166</v>
      </c>
      <c r="E1246" s="17" t="s">
        <v>58</v>
      </c>
      <c r="G1246" s="32" t="s">
        <v>1167</v>
      </c>
      <c r="I1246" s="17"/>
    </row>
    <row r="1247" spans="1:9" x14ac:dyDescent="0.25">
      <c r="A1247" s="20">
        <v>39409</v>
      </c>
      <c r="B1247" s="17">
        <v>1255</v>
      </c>
      <c r="C1247" s="31" t="s">
        <v>5375</v>
      </c>
      <c r="D1247" s="31" t="s">
        <v>1168</v>
      </c>
      <c r="E1247" s="17" t="s">
        <v>3529</v>
      </c>
      <c r="F1247" s="42">
        <v>2006</v>
      </c>
      <c r="G1247" s="32" t="s">
        <v>1169</v>
      </c>
      <c r="I1247" s="17"/>
    </row>
    <row r="1248" spans="1:9" x14ac:dyDescent="0.25">
      <c r="A1248" s="20">
        <v>39409</v>
      </c>
      <c r="B1248" s="17">
        <v>1256</v>
      </c>
      <c r="C1248" s="31" t="s">
        <v>5969</v>
      </c>
      <c r="D1248" s="31" t="s">
        <v>1170</v>
      </c>
      <c r="E1248" s="17" t="s">
        <v>49</v>
      </c>
      <c r="F1248" s="17">
        <v>1995</v>
      </c>
      <c r="G1248" s="32" t="s">
        <v>1171</v>
      </c>
      <c r="I1248" s="17"/>
    </row>
    <row r="1249" spans="1:9" x14ac:dyDescent="0.25">
      <c r="A1249" s="20">
        <v>39409</v>
      </c>
      <c r="B1249" s="17">
        <v>1257</v>
      </c>
      <c r="C1249" s="31" t="s">
        <v>5899</v>
      </c>
      <c r="D1249" s="31" t="s">
        <v>1172</v>
      </c>
      <c r="E1249" s="17" t="s">
        <v>6351</v>
      </c>
      <c r="F1249" s="17">
        <v>2003</v>
      </c>
      <c r="G1249" s="32" t="s">
        <v>6175</v>
      </c>
      <c r="I1249" s="17"/>
    </row>
    <row r="1250" spans="1:9" x14ac:dyDescent="0.25">
      <c r="A1250" s="20">
        <v>39409</v>
      </c>
      <c r="B1250" s="17">
        <v>1258</v>
      </c>
      <c r="C1250" s="31" t="s">
        <v>1173</v>
      </c>
      <c r="D1250" s="31" t="s">
        <v>1174</v>
      </c>
      <c r="E1250" s="43" t="s">
        <v>6273</v>
      </c>
      <c r="G1250" s="32" t="s">
        <v>1175</v>
      </c>
      <c r="I1250" s="17"/>
    </row>
    <row r="1251" spans="1:9" x14ac:dyDescent="0.25">
      <c r="A1251" s="20">
        <v>39409</v>
      </c>
      <c r="B1251" s="17">
        <v>1259</v>
      </c>
      <c r="C1251" s="31" t="s">
        <v>6055</v>
      </c>
      <c r="D1251" s="31" t="s">
        <v>1176</v>
      </c>
      <c r="E1251" s="17" t="s">
        <v>2078</v>
      </c>
      <c r="F1251" s="17">
        <v>1965</v>
      </c>
      <c r="G1251" s="32" t="s">
        <v>1178</v>
      </c>
      <c r="H1251" s="32" t="s">
        <v>1177</v>
      </c>
      <c r="I1251" s="17"/>
    </row>
    <row r="1252" spans="1:9" x14ac:dyDescent="0.25">
      <c r="A1252" s="20">
        <v>39409</v>
      </c>
      <c r="B1252" s="17">
        <v>1260</v>
      </c>
      <c r="C1252" s="31" t="s">
        <v>1179</v>
      </c>
      <c r="D1252" s="31" t="s">
        <v>1180</v>
      </c>
      <c r="E1252" s="17" t="s">
        <v>709</v>
      </c>
      <c r="F1252" s="17">
        <v>1984</v>
      </c>
      <c r="G1252" s="32" t="s">
        <v>1181</v>
      </c>
      <c r="H1252" s="32" t="s">
        <v>1177</v>
      </c>
      <c r="I1252" s="17"/>
    </row>
    <row r="1253" spans="1:9" x14ac:dyDescent="0.25">
      <c r="A1253" s="20">
        <v>39409</v>
      </c>
      <c r="B1253" s="17">
        <v>1261</v>
      </c>
      <c r="C1253" s="31" t="s">
        <v>5800</v>
      </c>
      <c r="D1253" s="31" t="s">
        <v>1182</v>
      </c>
      <c r="E1253" s="17" t="s">
        <v>2104</v>
      </c>
      <c r="F1253" s="17">
        <v>1977</v>
      </c>
      <c r="G1253" s="32" t="s">
        <v>1183</v>
      </c>
      <c r="H1253" s="32" t="s">
        <v>1177</v>
      </c>
      <c r="I1253" s="17"/>
    </row>
    <row r="1254" spans="1:9" x14ac:dyDescent="0.25">
      <c r="A1254" s="20">
        <v>39409</v>
      </c>
      <c r="B1254" s="17">
        <v>1262</v>
      </c>
      <c r="C1254" s="31" t="s">
        <v>5850</v>
      </c>
      <c r="D1254" s="31" t="s">
        <v>1184</v>
      </c>
      <c r="E1254" s="17" t="s">
        <v>102</v>
      </c>
      <c r="F1254" s="17">
        <v>1973</v>
      </c>
      <c r="G1254" s="32" t="s">
        <v>1185</v>
      </c>
      <c r="H1254" s="32" t="s">
        <v>1177</v>
      </c>
      <c r="I1254" s="17"/>
    </row>
    <row r="1255" spans="1:9" x14ac:dyDescent="0.25">
      <c r="A1255" s="20">
        <v>39409</v>
      </c>
      <c r="B1255" s="17">
        <v>1263</v>
      </c>
      <c r="C1255" s="31" t="s">
        <v>6089</v>
      </c>
      <c r="D1255" s="31" t="s">
        <v>1186</v>
      </c>
      <c r="E1255" s="17" t="s">
        <v>374</v>
      </c>
      <c r="F1255" s="17">
        <v>2007</v>
      </c>
      <c r="G1255" s="32" t="s">
        <v>3440</v>
      </c>
      <c r="I1255" s="17"/>
    </row>
    <row r="1256" spans="1:9" x14ac:dyDescent="0.25">
      <c r="A1256" s="20">
        <v>39507</v>
      </c>
      <c r="B1256" s="17">
        <v>1264</v>
      </c>
      <c r="C1256" s="31" t="s">
        <v>5550</v>
      </c>
      <c r="D1256" s="31" t="s">
        <v>1187</v>
      </c>
      <c r="E1256" s="17" t="s">
        <v>3075</v>
      </c>
      <c r="F1256" s="17">
        <v>2007</v>
      </c>
      <c r="G1256" s="32" t="s">
        <v>1188</v>
      </c>
      <c r="I1256" s="17"/>
    </row>
    <row r="1257" spans="1:9" x14ac:dyDescent="0.25">
      <c r="A1257" s="20">
        <v>39529</v>
      </c>
      <c r="B1257" s="17">
        <v>1265</v>
      </c>
      <c r="C1257" s="31" t="s">
        <v>2910</v>
      </c>
      <c r="D1257" s="31" t="s">
        <v>1189</v>
      </c>
      <c r="E1257" s="17" t="s">
        <v>5022</v>
      </c>
      <c r="F1257" s="17">
        <v>2007</v>
      </c>
      <c r="G1257" s="32" t="s">
        <v>1190</v>
      </c>
      <c r="I1257" s="17"/>
    </row>
    <row r="1258" spans="1:9" x14ac:dyDescent="0.25">
      <c r="A1258" s="20">
        <v>39529</v>
      </c>
      <c r="B1258" s="17">
        <v>1266</v>
      </c>
      <c r="C1258" s="31" t="s">
        <v>3496</v>
      </c>
      <c r="D1258" s="31" t="s">
        <v>1191</v>
      </c>
      <c r="E1258" s="17" t="s">
        <v>8</v>
      </c>
      <c r="F1258" s="17">
        <v>2004</v>
      </c>
      <c r="G1258" s="32" t="s">
        <v>1192</v>
      </c>
      <c r="I1258" s="17"/>
    </row>
    <row r="1259" spans="1:9" x14ac:dyDescent="0.25">
      <c r="A1259" s="20">
        <v>39529</v>
      </c>
      <c r="B1259" s="17">
        <v>1267</v>
      </c>
      <c r="C1259" s="31" t="s">
        <v>5461</v>
      </c>
      <c r="D1259" s="31" t="s">
        <v>1193</v>
      </c>
      <c r="E1259" s="17" t="s">
        <v>2777</v>
      </c>
      <c r="F1259" s="17">
        <v>2006</v>
      </c>
      <c r="G1259" s="32" t="s">
        <v>651</v>
      </c>
      <c r="I1259" s="17"/>
    </row>
    <row r="1260" spans="1:9" x14ac:dyDescent="0.25">
      <c r="A1260" s="20">
        <v>39529</v>
      </c>
      <c r="B1260" s="17">
        <v>1268</v>
      </c>
      <c r="C1260" s="31" t="s">
        <v>3289</v>
      </c>
      <c r="D1260" s="31" t="s">
        <v>1194</v>
      </c>
      <c r="E1260" s="17" t="s">
        <v>1195</v>
      </c>
      <c r="F1260" s="17">
        <v>2007</v>
      </c>
      <c r="G1260" s="32" t="s">
        <v>1196</v>
      </c>
      <c r="I1260" s="17"/>
    </row>
    <row r="1261" spans="1:9" x14ac:dyDescent="0.25">
      <c r="A1261" s="20">
        <v>39541</v>
      </c>
      <c r="B1261" s="17">
        <v>1269</v>
      </c>
      <c r="C1261" s="31" t="s">
        <v>1197</v>
      </c>
      <c r="D1261" s="31" t="s">
        <v>1198</v>
      </c>
      <c r="E1261" s="17" t="s">
        <v>1199</v>
      </c>
      <c r="F1261" s="17">
        <v>2007</v>
      </c>
      <c r="G1261" s="32" t="s">
        <v>1200</v>
      </c>
      <c r="I1261" s="17"/>
    </row>
    <row r="1262" spans="1:9" x14ac:dyDescent="0.25">
      <c r="A1262" s="20">
        <v>39541</v>
      </c>
      <c r="B1262" s="17">
        <v>1270</v>
      </c>
      <c r="C1262" s="31" t="s">
        <v>5243</v>
      </c>
      <c r="D1262" s="31" t="s">
        <v>3076</v>
      </c>
      <c r="E1262" s="17" t="s">
        <v>1871</v>
      </c>
      <c r="F1262" s="17">
        <v>2004</v>
      </c>
      <c r="G1262" s="32" t="s">
        <v>5641</v>
      </c>
      <c r="H1262" s="32" t="s">
        <v>1207</v>
      </c>
      <c r="I1262" s="17"/>
    </row>
    <row r="1263" spans="1:9" x14ac:dyDescent="0.25">
      <c r="A1263" s="20">
        <v>39541</v>
      </c>
      <c r="B1263" s="17">
        <v>1271</v>
      </c>
      <c r="C1263" s="31" t="s">
        <v>5257</v>
      </c>
      <c r="D1263" s="31" t="s">
        <v>1201</v>
      </c>
      <c r="E1263" s="17" t="s">
        <v>2787</v>
      </c>
      <c r="F1263" s="17">
        <v>2000</v>
      </c>
      <c r="G1263" s="32" t="s">
        <v>1202</v>
      </c>
      <c r="H1263" s="32" t="s">
        <v>3077</v>
      </c>
      <c r="I1263" s="17"/>
    </row>
    <row r="1264" spans="1:9" x14ac:dyDescent="0.25">
      <c r="A1264" s="20">
        <v>39541</v>
      </c>
      <c r="B1264" s="17">
        <v>1272</v>
      </c>
      <c r="C1264" s="31" t="s">
        <v>1203</v>
      </c>
      <c r="D1264" s="31" t="s">
        <v>1204</v>
      </c>
      <c r="E1264" s="17" t="s">
        <v>3078</v>
      </c>
      <c r="F1264" s="17">
        <v>2004</v>
      </c>
      <c r="G1264" s="32" t="s">
        <v>1205</v>
      </c>
      <c r="I1264" s="17"/>
    </row>
    <row r="1265" spans="1:9" ht="30" x14ac:dyDescent="0.25">
      <c r="A1265" s="20">
        <v>39548</v>
      </c>
      <c r="B1265" s="17">
        <v>1273</v>
      </c>
      <c r="C1265" s="31" t="s">
        <v>5767</v>
      </c>
      <c r="D1265" s="31" t="s">
        <v>1206</v>
      </c>
      <c r="E1265" s="17" t="s">
        <v>5757</v>
      </c>
      <c r="F1265" s="17">
        <v>2007</v>
      </c>
      <c r="G1265" s="32" t="s">
        <v>1208</v>
      </c>
      <c r="H1265" s="32" t="s">
        <v>1207</v>
      </c>
      <c r="I1265" s="17"/>
    </row>
    <row r="1266" spans="1:9" x14ac:dyDescent="0.25">
      <c r="A1266" s="20">
        <v>39548</v>
      </c>
      <c r="B1266" s="17">
        <v>1274</v>
      </c>
      <c r="C1266" s="31" t="s">
        <v>1209</v>
      </c>
      <c r="D1266" s="31" t="s">
        <v>1210</v>
      </c>
      <c r="E1266" s="17" t="s">
        <v>66</v>
      </c>
      <c r="F1266" s="17">
        <v>2006</v>
      </c>
      <c r="G1266" s="32" t="s">
        <v>1211</v>
      </c>
      <c r="I1266" s="17"/>
    </row>
    <row r="1267" spans="1:9" x14ac:dyDescent="0.25">
      <c r="A1267" s="20">
        <v>39548</v>
      </c>
      <c r="B1267" s="17">
        <v>1275</v>
      </c>
      <c r="C1267" s="31" t="s">
        <v>6111</v>
      </c>
      <c r="D1267" s="31" t="s">
        <v>1976</v>
      </c>
      <c r="E1267" s="17" t="s">
        <v>597</v>
      </c>
      <c r="F1267" s="17">
        <v>2007</v>
      </c>
      <c r="G1267" s="32" t="s">
        <v>743</v>
      </c>
      <c r="H1267" s="32" t="s">
        <v>3077</v>
      </c>
      <c r="I1267" s="17"/>
    </row>
    <row r="1268" spans="1:9" x14ac:dyDescent="0.25">
      <c r="A1268" s="20">
        <v>39548</v>
      </c>
      <c r="B1268" s="17">
        <v>1276</v>
      </c>
      <c r="C1268" s="31" t="s">
        <v>5940</v>
      </c>
      <c r="D1268" s="31" t="s">
        <v>1212</v>
      </c>
      <c r="E1268" s="43" t="s">
        <v>6311</v>
      </c>
      <c r="F1268" s="17">
        <v>2008</v>
      </c>
      <c r="G1268" s="32" t="s">
        <v>1213</v>
      </c>
      <c r="I1268" s="17"/>
    </row>
    <row r="1269" spans="1:9" x14ac:dyDescent="0.25">
      <c r="A1269" s="20">
        <v>39557</v>
      </c>
      <c r="B1269" s="17">
        <v>1277</v>
      </c>
      <c r="C1269" s="31" t="s">
        <v>3496</v>
      </c>
      <c r="D1269" s="31" t="s">
        <v>1214</v>
      </c>
      <c r="E1269" s="17" t="s">
        <v>8</v>
      </c>
      <c r="F1269" s="17">
        <v>2007</v>
      </c>
      <c r="G1269" s="32" t="s">
        <v>1215</v>
      </c>
      <c r="I1269" s="17"/>
    </row>
    <row r="1270" spans="1:9" ht="30" x14ac:dyDescent="0.25">
      <c r="A1270" s="20">
        <v>39557</v>
      </c>
      <c r="B1270" s="17">
        <v>1278</v>
      </c>
      <c r="C1270" s="31" t="s">
        <v>5474</v>
      </c>
      <c r="D1270" s="31" t="s">
        <v>1216</v>
      </c>
      <c r="E1270" s="17" t="s">
        <v>1995</v>
      </c>
      <c r="F1270" s="17">
        <v>2007</v>
      </c>
      <c r="G1270" s="32" t="s">
        <v>1217</v>
      </c>
      <c r="I1270" s="17"/>
    </row>
    <row r="1271" spans="1:9" x14ac:dyDescent="0.25">
      <c r="A1271" s="20">
        <v>39557</v>
      </c>
      <c r="B1271" s="17">
        <v>1279</v>
      </c>
      <c r="C1271" s="31" t="s">
        <v>3259</v>
      </c>
      <c r="D1271" s="31" t="s">
        <v>1218</v>
      </c>
      <c r="E1271" s="17" t="s">
        <v>1219</v>
      </c>
      <c r="F1271" s="17">
        <v>2008</v>
      </c>
      <c r="G1271" s="32" t="s">
        <v>1220</v>
      </c>
      <c r="I1271" s="17"/>
    </row>
    <row r="1272" spans="1:9" x14ac:dyDescent="0.25">
      <c r="A1272" s="20">
        <v>39557</v>
      </c>
      <c r="B1272" s="17">
        <v>1280</v>
      </c>
      <c r="C1272" s="31" t="s">
        <v>1221</v>
      </c>
      <c r="D1272" s="31" t="s">
        <v>1222</v>
      </c>
      <c r="E1272" s="17" t="s">
        <v>49</v>
      </c>
      <c r="F1272" s="17">
        <v>2007</v>
      </c>
      <c r="G1272" s="32" t="s">
        <v>1223</v>
      </c>
      <c r="I1272" s="17"/>
    </row>
    <row r="1273" spans="1:9" x14ac:dyDescent="0.25">
      <c r="A1273" s="20">
        <v>39563</v>
      </c>
      <c r="B1273" s="17">
        <v>1281</v>
      </c>
      <c r="C1273" s="31" t="s">
        <v>5655</v>
      </c>
      <c r="D1273" s="31" t="s">
        <v>1224</v>
      </c>
      <c r="E1273" s="17" t="s">
        <v>2091</v>
      </c>
      <c r="F1273" s="17">
        <v>2000</v>
      </c>
      <c r="G1273" s="32" t="s">
        <v>1225</v>
      </c>
      <c r="I1273" s="17"/>
    </row>
    <row r="1274" spans="1:9" x14ac:dyDescent="0.25">
      <c r="A1274" s="20">
        <v>39563</v>
      </c>
      <c r="B1274" s="17">
        <v>1282</v>
      </c>
      <c r="C1274" s="31" t="s">
        <v>5576</v>
      </c>
      <c r="D1274" s="31" t="s">
        <v>1226</v>
      </c>
      <c r="E1274" s="17" t="s">
        <v>1871</v>
      </c>
      <c r="F1274" s="17">
        <v>2001</v>
      </c>
      <c r="G1274" s="32" t="s">
        <v>1227</v>
      </c>
      <c r="I1274" s="17"/>
    </row>
    <row r="1275" spans="1:9" x14ac:dyDescent="0.25">
      <c r="A1275" s="20">
        <v>39563</v>
      </c>
      <c r="B1275" s="17">
        <v>1283</v>
      </c>
      <c r="C1275" s="31" t="s">
        <v>5402</v>
      </c>
      <c r="D1275" s="31" t="s">
        <v>1228</v>
      </c>
      <c r="E1275" s="17" t="s">
        <v>8</v>
      </c>
      <c r="F1275" s="17">
        <v>2002</v>
      </c>
      <c r="G1275" s="32" t="s">
        <v>2790</v>
      </c>
      <c r="I1275" s="17"/>
    </row>
    <row r="1276" spans="1:9" x14ac:dyDescent="0.25">
      <c r="A1276" s="20">
        <v>39563</v>
      </c>
      <c r="B1276" s="17">
        <v>1284</v>
      </c>
      <c r="C1276" s="31" t="s">
        <v>3079</v>
      </c>
      <c r="D1276" s="31" t="s">
        <v>3080</v>
      </c>
      <c r="E1276" s="17" t="s">
        <v>2787</v>
      </c>
      <c r="F1276" s="17">
        <v>2004</v>
      </c>
      <c r="G1276" s="32" t="s">
        <v>1229</v>
      </c>
      <c r="I1276" s="17"/>
    </row>
    <row r="1277" spans="1:9" x14ac:dyDescent="0.25">
      <c r="A1277" s="20">
        <v>39563</v>
      </c>
      <c r="B1277" s="17">
        <v>1285</v>
      </c>
      <c r="C1277" s="31" t="s">
        <v>5576</v>
      </c>
      <c r="D1277" s="31" t="s">
        <v>3081</v>
      </c>
      <c r="E1277" s="17" t="s">
        <v>1871</v>
      </c>
      <c r="F1277" s="17">
        <v>2001</v>
      </c>
      <c r="G1277" s="32" t="s">
        <v>1227</v>
      </c>
      <c r="I1277" s="17"/>
    </row>
    <row r="1278" spans="1:9" x14ac:dyDescent="0.25">
      <c r="A1278" s="20">
        <v>39568</v>
      </c>
      <c r="B1278" s="17">
        <v>1286</v>
      </c>
      <c r="C1278" s="31" t="s">
        <v>5547</v>
      </c>
      <c r="D1278" s="31" t="s">
        <v>1230</v>
      </c>
      <c r="E1278" s="17" t="s">
        <v>2777</v>
      </c>
      <c r="F1278" s="17">
        <v>2007</v>
      </c>
      <c r="G1278" s="32" t="s">
        <v>651</v>
      </c>
      <c r="I1278" s="17"/>
    </row>
    <row r="1279" spans="1:9" ht="30" x14ac:dyDescent="0.25">
      <c r="A1279" s="20">
        <v>39568</v>
      </c>
      <c r="B1279" s="17">
        <v>1287</v>
      </c>
      <c r="C1279" s="31" t="s">
        <v>5507</v>
      </c>
      <c r="D1279" s="31" t="s">
        <v>5325</v>
      </c>
      <c r="E1279" s="17" t="s">
        <v>8</v>
      </c>
      <c r="F1279" s="17">
        <v>2007</v>
      </c>
      <c r="G1279" s="32" t="s">
        <v>1231</v>
      </c>
      <c r="I1279" s="17"/>
    </row>
    <row r="1280" spans="1:9" x14ac:dyDescent="0.25">
      <c r="A1280" s="20">
        <v>39568</v>
      </c>
      <c r="B1280" s="17">
        <v>1288</v>
      </c>
      <c r="C1280" s="31" t="s">
        <v>5278</v>
      </c>
      <c r="D1280" s="31" t="s">
        <v>1232</v>
      </c>
      <c r="E1280" s="17" t="s">
        <v>1233</v>
      </c>
      <c r="F1280" s="17">
        <v>2005</v>
      </c>
      <c r="G1280" s="32" t="s">
        <v>1234</v>
      </c>
      <c r="H1280" s="32" t="s">
        <v>1207</v>
      </c>
      <c r="I1280" s="17"/>
    </row>
    <row r="1281" spans="1:9" x14ac:dyDescent="0.25">
      <c r="A1281" s="20">
        <v>39568</v>
      </c>
      <c r="B1281" s="17">
        <v>1289</v>
      </c>
      <c r="C1281" s="31" t="s">
        <v>5411</v>
      </c>
      <c r="D1281" s="31" t="s">
        <v>1235</v>
      </c>
      <c r="E1281" s="17" t="s">
        <v>38</v>
      </c>
      <c r="F1281" s="17">
        <v>2005</v>
      </c>
      <c r="G1281" s="32" t="s">
        <v>1236</v>
      </c>
      <c r="I1281" s="17"/>
    </row>
    <row r="1282" spans="1:9" x14ac:dyDescent="0.25">
      <c r="A1282" s="20">
        <v>39568</v>
      </c>
      <c r="B1282" s="17">
        <v>1290</v>
      </c>
      <c r="C1282" s="31" t="s">
        <v>1237</v>
      </c>
      <c r="D1282" s="31" t="s">
        <v>1238</v>
      </c>
      <c r="E1282" s="17" t="s">
        <v>2078</v>
      </c>
      <c r="F1282" s="17">
        <v>2006</v>
      </c>
      <c r="G1282" s="32" t="s">
        <v>3082</v>
      </c>
      <c r="H1282" s="32" t="s">
        <v>2231</v>
      </c>
      <c r="I1282" s="17"/>
    </row>
    <row r="1283" spans="1:9" x14ac:dyDescent="0.25">
      <c r="A1283" s="20">
        <v>39568</v>
      </c>
      <c r="B1283" s="17">
        <v>1291</v>
      </c>
      <c r="C1283" s="31" t="s">
        <v>5870</v>
      </c>
      <c r="D1283" s="31" t="s">
        <v>1239</v>
      </c>
      <c r="E1283" s="17" t="s">
        <v>46</v>
      </c>
      <c r="F1283" s="17">
        <v>1985</v>
      </c>
      <c r="G1283" s="32" t="s">
        <v>1240</v>
      </c>
      <c r="H1283" s="32" t="s">
        <v>1207</v>
      </c>
      <c r="I1283" s="17"/>
    </row>
    <row r="1284" spans="1:9" x14ac:dyDescent="0.25">
      <c r="A1284" s="20">
        <v>39568</v>
      </c>
      <c r="B1284" s="17">
        <v>1292</v>
      </c>
      <c r="C1284" s="31" t="s">
        <v>3496</v>
      </c>
      <c r="D1284" s="31" t="s">
        <v>3083</v>
      </c>
      <c r="E1284" s="17" t="s">
        <v>1871</v>
      </c>
      <c r="F1284" s="17">
        <v>2004</v>
      </c>
      <c r="G1284" s="32" t="s">
        <v>1241</v>
      </c>
      <c r="H1284" s="32" t="s">
        <v>3077</v>
      </c>
      <c r="I1284" s="17"/>
    </row>
    <row r="1285" spans="1:9" x14ac:dyDescent="0.25">
      <c r="A1285" s="20">
        <v>39568</v>
      </c>
      <c r="B1285" s="17">
        <v>1293</v>
      </c>
      <c r="C1285" s="31" t="s">
        <v>1242</v>
      </c>
      <c r="D1285" s="31" t="s">
        <v>3084</v>
      </c>
      <c r="E1285" s="17" t="s">
        <v>3690</v>
      </c>
      <c r="F1285" s="17">
        <v>2007</v>
      </c>
      <c r="G1285" s="32" t="s">
        <v>3086</v>
      </c>
      <c r="H1285" s="32" t="s">
        <v>3085</v>
      </c>
      <c r="I1285" s="17"/>
    </row>
    <row r="1286" spans="1:9" x14ac:dyDescent="0.25">
      <c r="A1286" s="20">
        <v>39568</v>
      </c>
      <c r="B1286" s="17">
        <v>1294</v>
      </c>
      <c r="C1286" s="31" t="s">
        <v>5282</v>
      </c>
      <c r="D1286" s="31" t="s">
        <v>1243</v>
      </c>
      <c r="E1286" s="17" t="s">
        <v>1913</v>
      </c>
      <c r="F1286" s="17">
        <v>1992</v>
      </c>
      <c r="G1286" s="32" t="s">
        <v>1244</v>
      </c>
      <c r="H1286" s="32" t="s">
        <v>3077</v>
      </c>
      <c r="I1286" s="17"/>
    </row>
    <row r="1287" spans="1:9" x14ac:dyDescent="0.25">
      <c r="A1287" s="20">
        <v>39568</v>
      </c>
      <c r="B1287" s="17">
        <v>1295</v>
      </c>
      <c r="C1287" s="31" t="s">
        <v>5282</v>
      </c>
      <c r="D1287" s="31" t="s">
        <v>1245</v>
      </c>
      <c r="E1287" s="17" t="s">
        <v>1871</v>
      </c>
      <c r="F1287" s="17">
        <v>1989</v>
      </c>
      <c r="G1287" s="32" t="s">
        <v>1246</v>
      </c>
      <c r="H1287" s="32" t="s">
        <v>3077</v>
      </c>
      <c r="I1287" s="17"/>
    </row>
    <row r="1288" spans="1:9" x14ac:dyDescent="0.25">
      <c r="A1288" s="20">
        <v>39568</v>
      </c>
      <c r="B1288" s="17">
        <v>1296</v>
      </c>
      <c r="C1288" s="31" t="s">
        <v>2910</v>
      </c>
      <c r="D1288" s="31" t="s">
        <v>5376</v>
      </c>
      <c r="E1288" s="17" t="s">
        <v>5757</v>
      </c>
      <c r="F1288" s="17">
        <v>2006</v>
      </c>
      <c r="G1288" s="32" t="s">
        <v>3087</v>
      </c>
      <c r="H1288" s="32" t="s">
        <v>1207</v>
      </c>
      <c r="I1288" s="17"/>
    </row>
    <row r="1289" spans="1:9" x14ac:dyDescent="0.25">
      <c r="A1289" s="20">
        <v>39568</v>
      </c>
      <c r="B1289" s="17">
        <v>1297</v>
      </c>
      <c r="C1289" s="31" t="s">
        <v>2910</v>
      </c>
      <c r="D1289" s="31" t="s">
        <v>1247</v>
      </c>
      <c r="E1289" s="17" t="s">
        <v>5757</v>
      </c>
      <c r="F1289" s="17">
        <v>2007</v>
      </c>
      <c r="G1289" s="32" t="s">
        <v>3088</v>
      </c>
      <c r="H1289" s="32" t="s">
        <v>1207</v>
      </c>
      <c r="I1289" s="17"/>
    </row>
    <row r="1290" spans="1:9" x14ac:dyDescent="0.25">
      <c r="A1290" s="20">
        <v>39568</v>
      </c>
      <c r="B1290" s="17">
        <v>1298</v>
      </c>
      <c r="C1290" s="31" t="s">
        <v>2910</v>
      </c>
      <c r="D1290" s="31" t="s">
        <v>1248</v>
      </c>
      <c r="E1290" s="17" t="s">
        <v>5757</v>
      </c>
      <c r="F1290" s="17">
        <v>2007</v>
      </c>
      <c r="G1290" s="32" t="s">
        <v>3089</v>
      </c>
      <c r="H1290" s="32" t="s">
        <v>1207</v>
      </c>
      <c r="I1290" s="17"/>
    </row>
    <row r="1291" spans="1:9" x14ac:dyDescent="0.25">
      <c r="A1291" s="20">
        <v>39568</v>
      </c>
      <c r="B1291" s="17">
        <v>1299</v>
      </c>
      <c r="C1291" s="31" t="s">
        <v>5624</v>
      </c>
      <c r="D1291" s="31" t="s">
        <v>1249</v>
      </c>
      <c r="E1291" s="17" t="s">
        <v>2770</v>
      </c>
      <c r="F1291" s="17">
        <v>1994</v>
      </c>
      <c r="G1291" s="32" t="s">
        <v>1250</v>
      </c>
      <c r="H1291" s="32" t="s">
        <v>2771</v>
      </c>
      <c r="I1291" s="17"/>
    </row>
    <row r="1292" spans="1:9" x14ac:dyDescent="0.25">
      <c r="A1292" s="20">
        <v>39568</v>
      </c>
      <c r="B1292" s="17">
        <v>1300</v>
      </c>
      <c r="C1292" s="31" t="s">
        <v>5526</v>
      </c>
      <c r="D1292" s="31" t="s">
        <v>3090</v>
      </c>
      <c r="E1292" s="17" t="s">
        <v>37</v>
      </c>
      <c r="F1292" s="17">
        <v>1990</v>
      </c>
      <c r="G1292" s="32" t="s">
        <v>1251</v>
      </c>
      <c r="H1292" s="32" t="s">
        <v>2771</v>
      </c>
      <c r="I1292" s="17"/>
    </row>
    <row r="1293" spans="1:9" x14ac:dyDescent="0.25">
      <c r="A1293" s="20">
        <v>39568</v>
      </c>
      <c r="B1293" s="17">
        <v>1301</v>
      </c>
      <c r="C1293" s="31" t="s">
        <v>3091</v>
      </c>
      <c r="D1293" s="31" t="s">
        <v>1252</v>
      </c>
      <c r="E1293" s="17" t="s">
        <v>3092</v>
      </c>
      <c r="F1293" s="17">
        <v>2005</v>
      </c>
      <c r="G1293" s="32" t="s">
        <v>1253</v>
      </c>
      <c r="H1293" s="32" t="s">
        <v>2771</v>
      </c>
      <c r="I1293" s="17"/>
    </row>
    <row r="1294" spans="1:9" x14ac:dyDescent="0.25">
      <c r="A1294" s="20">
        <v>39591</v>
      </c>
      <c r="B1294" s="17">
        <v>1302</v>
      </c>
      <c r="C1294" s="31" t="s">
        <v>5228</v>
      </c>
      <c r="D1294" s="31" t="s">
        <v>1254</v>
      </c>
      <c r="E1294" s="17" t="s">
        <v>2957</v>
      </c>
      <c r="F1294" s="17">
        <v>2007</v>
      </c>
      <c r="G1294" s="32" t="s">
        <v>1255</v>
      </c>
      <c r="I1294" s="17"/>
    </row>
    <row r="1295" spans="1:9" x14ac:dyDescent="0.25">
      <c r="A1295" s="20">
        <v>39591</v>
      </c>
      <c r="B1295" s="17">
        <v>1303</v>
      </c>
      <c r="C1295" s="31" t="s">
        <v>1256</v>
      </c>
      <c r="D1295" s="31" t="s">
        <v>1257</v>
      </c>
      <c r="E1295" s="17" t="s">
        <v>8</v>
      </c>
      <c r="F1295" s="17">
        <v>2008</v>
      </c>
      <c r="G1295" s="32" t="s">
        <v>1258</v>
      </c>
      <c r="I1295" s="17"/>
    </row>
    <row r="1296" spans="1:9" x14ac:dyDescent="0.25">
      <c r="A1296" s="20">
        <v>39591</v>
      </c>
      <c r="B1296" s="17">
        <v>1304</v>
      </c>
      <c r="C1296" s="31" t="s">
        <v>1259</v>
      </c>
      <c r="D1296" s="31" t="s">
        <v>1260</v>
      </c>
      <c r="E1296" s="17" t="s">
        <v>6307</v>
      </c>
      <c r="F1296" s="17">
        <v>2007</v>
      </c>
      <c r="G1296" s="32" t="s">
        <v>3093</v>
      </c>
      <c r="I1296" s="17"/>
    </row>
    <row r="1297" spans="1:9" x14ac:dyDescent="0.25">
      <c r="A1297" s="20">
        <v>39604</v>
      </c>
      <c r="B1297" s="17">
        <v>1305</v>
      </c>
      <c r="C1297" s="31" t="s">
        <v>5816</v>
      </c>
      <c r="D1297" s="31" t="s">
        <v>1261</v>
      </c>
      <c r="E1297" s="17" t="s">
        <v>102</v>
      </c>
      <c r="F1297" s="17">
        <v>2008</v>
      </c>
      <c r="G1297" s="32" t="s">
        <v>3094</v>
      </c>
      <c r="I1297" s="17"/>
    </row>
    <row r="1298" spans="1:9" x14ac:dyDescent="0.25">
      <c r="A1298" s="20">
        <v>39604</v>
      </c>
      <c r="B1298" s="17">
        <v>1306</v>
      </c>
      <c r="C1298" s="31" t="s">
        <v>1262</v>
      </c>
      <c r="D1298" s="31" t="s">
        <v>1263</v>
      </c>
      <c r="E1298" s="17" t="s">
        <v>6325</v>
      </c>
      <c r="F1298" s="17">
        <v>2004</v>
      </c>
      <c r="G1298" s="32" t="s">
        <v>3095</v>
      </c>
      <c r="I1298" s="17"/>
    </row>
    <row r="1299" spans="1:9" x14ac:dyDescent="0.25">
      <c r="A1299" s="20">
        <v>39604</v>
      </c>
      <c r="B1299" s="17">
        <v>1307</v>
      </c>
      <c r="C1299" s="31" t="s">
        <v>5506</v>
      </c>
      <c r="D1299" s="31" t="s">
        <v>1264</v>
      </c>
      <c r="E1299" s="17" t="s">
        <v>8</v>
      </c>
      <c r="F1299" s="17">
        <v>2007</v>
      </c>
      <c r="G1299" s="32" t="s">
        <v>3096</v>
      </c>
      <c r="I1299" s="17"/>
    </row>
    <row r="1300" spans="1:9" x14ac:dyDescent="0.25">
      <c r="A1300" s="20">
        <v>39604</v>
      </c>
      <c r="B1300" s="17">
        <v>1308</v>
      </c>
      <c r="C1300" s="31" t="s">
        <v>5200</v>
      </c>
      <c r="D1300" s="31" t="s">
        <v>3098</v>
      </c>
      <c r="E1300" s="17" t="s">
        <v>50</v>
      </c>
      <c r="F1300" s="17">
        <v>2004</v>
      </c>
      <c r="G1300" s="32" t="s">
        <v>1265</v>
      </c>
      <c r="H1300" s="32" t="s">
        <v>3097</v>
      </c>
      <c r="I1300" s="17"/>
    </row>
    <row r="1301" spans="1:9" x14ac:dyDescent="0.25">
      <c r="A1301" s="20">
        <v>39604</v>
      </c>
      <c r="B1301" s="17">
        <v>1309</v>
      </c>
      <c r="C1301" s="31" t="s">
        <v>2910</v>
      </c>
      <c r="D1301" s="31" t="s">
        <v>1266</v>
      </c>
      <c r="E1301" s="17" t="s">
        <v>38</v>
      </c>
      <c r="F1301" s="17">
        <v>1992</v>
      </c>
      <c r="G1301" s="32" t="s">
        <v>1267</v>
      </c>
      <c r="H1301" s="32" t="s">
        <v>2771</v>
      </c>
      <c r="I1301" s="17"/>
    </row>
    <row r="1302" spans="1:9" x14ac:dyDescent="0.25">
      <c r="A1302" s="20">
        <v>39604</v>
      </c>
      <c r="B1302" s="17">
        <v>1310</v>
      </c>
      <c r="C1302" s="31" t="s">
        <v>5459</v>
      </c>
      <c r="D1302" s="31" t="s">
        <v>1268</v>
      </c>
      <c r="E1302" s="17" t="s">
        <v>49</v>
      </c>
      <c r="F1302" s="17">
        <v>2003</v>
      </c>
      <c r="G1302" s="32" t="s">
        <v>609</v>
      </c>
      <c r="H1302" s="32" t="s">
        <v>2771</v>
      </c>
      <c r="I1302" s="17"/>
    </row>
    <row r="1303" spans="1:9" x14ac:dyDescent="0.25">
      <c r="A1303" s="20">
        <v>39619</v>
      </c>
      <c r="B1303" s="17">
        <v>1311</v>
      </c>
      <c r="C1303" s="31" t="s">
        <v>941</v>
      </c>
      <c r="D1303" s="31" t="s">
        <v>276</v>
      </c>
      <c r="E1303" s="17" t="s">
        <v>38</v>
      </c>
      <c r="F1303" s="17">
        <v>2008</v>
      </c>
      <c r="G1303" s="32" t="s">
        <v>1269</v>
      </c>
      <c r="I1303" s="17"/>
    </row>
    <row r="1304" spans="1:9" x14ac:dyDescent="0.25">
      <c r="A1304" s="20">
        <v>39619</v>
      </c>
      <c r="B1304" s="17">
        <v>1312</v>
      </c>
      <c r="C1304" s="31" t="s">
        <v>5222</v>
      </c>
      <c r="D1304" s="31" t="s">
        <v>3099</v>
      </c>
      <c r="E1304" s="17" t="s">
        <v>5757</v>
      </c>
      <c r="F1304" s="17">
        <v>2007</v>
      </c>
      <c r="G1304" s="32" t="s">
        <v>1270</v>
      </c>
      <c r="I1304" s="17"/>
    </row>
    <row r="1305" spans="1:9" x14ac:dyDescent="0.25">
      <c r="A1305" s="20">
        <v>39619</v>
      </c>
      <c r="B1305" s="17">
        <v>1313</v>
      </c>
      <c r="C1305" s="31" t="s">
        <v>5586</v>
      </c>
      <c r="D1305" s="31" t="s">
        <v>3100</v>
      </c>
      <c r="E1305" s="17" t="s">
        <v>6343</v>
      </c>
      <c r="F1305" s="17">
        <v>2008</v>
      </c>
      <c r="G1305" s="32" t="s">
        <v>1271</v>
      </c>
      <c r="H1305" s="32" t="s">
        <v>3085</v>
      </c>
      <c r="I1305" s="17"/>
    </row>
    <row r="1306" spans="1:9" x14ac:dyDescent="0.25">
      <c r="A1306" s="20">
        <v>39619</v>
      </c>
      <c r="B1306" s="17">
        <v>1314</v>
      </c>
      <c r="C1306" s="31" t="s">
        <v>6012</v>
      </c>
      <c r="D1306" s="31" t="s">
        <v>1272</v>
      </c>
      <c r="E1306" s="17" t="s">
        <v>8</v>
      </c>
      <c r="F1306" s="17">
        <v>2006</v>
      </c>
      <c r="G1306" s="32" t="s">
        <v>1273</v>
      </c>
      <c r="I1306" s="17"/>
    </row>
    <row r="1307" spans="1:9" x14ac:dyDescent="0.25">
      <c r="A1307" s="20">
        <v>39695</v>
      </c>
      <c r="B1307" s="17">
        <v>1315</v>
      </c>
      <c r="C1307" s="31" t="s">
        <v>5432</v>
      </c>
      <c r="D1307" s="31" t="s">
        <v>3101</v>
      </c>
      <c r="E1307" s="17" t="s">
        <v>6306</v>
      </c>
      <c r="F1307" s="17">
        <v>1980</v>
      </c>
      <c r="G1307" s="32" t="s">
        <v>1274</v>
      </c>
      <c r="I1307" s="17"/>
    </row>
    <row r="1308" spans="1:9" x14ac:dyDescent="0.25">
      <c r="A1308" s="20">
        <v>39695</v>
      </c>
      <c r="B1308" s="17">
        <v>1316</v>
      </c>
      <c r="C1308" s="31" t="s">
        <v>6081</v>
      </c>
      <c r="D1308" s="31" t="s">
        <v>1275</v>
      </c>
      <c r="E1308" s="17" t="s">
        <v>58</v>
      </c>
      <c r="F1308" s="17">
        <v>2006</v>
      </c>
      <c r="G1308" s="32" t="s">
        <v>3102</v>
      </c>
      <c r="I1308" s="17"/>
    </row>
    <row r="1309" spans="1:9" x14ac:dyDescent="0.25">
      <c r="A1309" s="20">
        <v>39695</v>
      </c>
      <c r="B1309" s="17">
        <v>1317</v>
      </c>
      <c r="C1309" s="31" t="s">
        <v>5354</v>
      </c>
      <c r="D1309" s="31" t="s">
        <v>3103</v>
      </c>
      <c r="E1309" s="17" t="s">
        <v>873</v>
      </c>
      <c r="F1309" s="17">
        <v>1994</v>
      </c>
      <c r="G1309" s="32" t="s">
        <v>1276</v>
      </c>
      <c r="I1309" s="17"/>
    </row>
    <row r="1310" spans="1:9" x14ac:dyDescent="0.25">
      <c r="A1310" s="20">
        <v>39695</v>
      </c>
      <c r="B1310" s="17">
        <v>1318</v>
      </c>
      <c r="C1310" s="31" t="s">
        <v>5435</v>
      </c>
      <c r="D1310" s="31" t="s">
        <v>3104</v>
      </c>
      <c r="E1310" s="17" t="s">
        <v>1277</v>
      </c>
      <c r="F1310" s="17">
        <v>1989</v>
      </c>
      <c r="G1310" s="32" t="s">
        <v>1278</v>
      </c>
      <c r="I1310" s="17"/>
    </row>
    <row r="1311" spans="1:9" x14ac:dyDescent="0.25">
      <c r="A1311" s="20">
        <v>39695</v>
      </c>
      <c r="B1311" s="17">
        <v>1319</v>
      </c>
      <c r="C1311" s="31" t="s">
        <v>3105</v>
      </c>
      <c r="D1311" s="31" t="s">
        <v>1279</v>
      </c>
      <c r="E1311" s="17" t="s">
        <v>1280</v>
      </c>
      <c r="F1311" s="17">
        <v>1970</v>
      </c>
      <c r="G1311" s="32" t="s">
        <v>1281</v>
      </c>
      <c r="I1311" s="17"/>
    </row>
    <row r="1312" spans="1:9" x14ac:dyDescent="0.25">
      <c r="A1312" s="20">
        <v>39695</v>
      </c>
      <c r="B1312" s="17">
        <v>1320</v>
      </c>
      <c r="C1312" s="31" t="s">
        <v>1282</v>
      </c>
      <c r="D1312" s="31" t="s">
        <v>1283</v>
      </c>
      <c r="E1312" s="17" t="s">
        <v>37</v>
      </c>
      <c r="F1312" s="17">
        <v>1990</v>
      </c>
      <c r="G1312" s="32" t="s">
        <v>1284</v>
      </c>
      <c r="I1312" s="17"/>
    </row>
    <row r="1313" spans="1:9" x14ac:dyDescent="0.25">
      <c r="A1313" s="20">
        <v>39695</v>
      </c>
      <c r="B1313" s="17">
        <v>1321</v>
      </c>
      <c r="C1313" s="31" t="s">
        <v>1285</v>
      </c>
      <c r="D1313" s="31" t="s">
        <v>3106</v>
      </c>
      <c r="E1313" s="17" t="s">
        <v>1286</v>
      </c>
      <c r="F1313" s="17">
        <v>2007</v>
      </c>
      <c r="G1313" s="32" t="s">
        <v>3107</v>
      </c>
      <c r="I1313" s="17"/>
    </row>
    <row r="1314" spans="1:9" x14ac:dyDescent="0.25">
      <c r="A1314" s="20">
        <v>39695</v>
      </c>
      <c r="B1314" s="17">
        <v>1322</v>
      </c>
      <c r="C1314" s="31" t="s">
        <v>6162</v>
      </c>
      <c r="D1314" s="31" t="s">
        <v>1287</v>
      </c>
      <c r="E1314" s="17" t="s">
        <v>102</v>
      </c>
      <c r="F1314" s="17">
        <v>2008</v>
      </c>
      <c r="G1314" s="32" t="s">
        <v>3108</v>
      </c>
      <c r="I1314" s="17"/>
    </row>
    <row r="1315" spans="1:9" x14ac:dyDescent="0.25">
      <c r="A1315" s="20">
        <v>39695</v>
      </c>
      <c r="B1315" s="17">
        <v>1323</v>
      </c>
      <c r="C1315" s="31" t="s">
        <v>6038</v>
      </c>
      <c r="D1315" s="31" t="s">
        <v>1288</v>
      </c>
      <c r="E1315" s="17" t="s">
        <v>6306</v>
      </c>
      <c r="F1315" s="17">
        <v>1996</v>
      </c>
      <c r="G1315" s="32" t="s">
        <v>3109</v>
      </c>
      <c r="I1315" s="17"/>
    </row>
    <row r="1316" spans="1:9" x14ac:dyDescent="0.25">
      <c r="A1316" s="20">
        <v>39695</v>
      </c>
      <c r="B1316" s="17">
        <v>1324</v>
      </c>
      <c r="C1316" s="31" t="s">
        <v>5314</v>
      </c>
      <c r="D1316" s="31" t="s">
        <v>1289</v>
      </c>
      <c r="E1316" s="17" t="s">
        <v>58</v>
      </c>
      <c r="F1316" s="17">
        <v>1970</v>
      </c>
      <c r="G1316" s="32" t="s">
        <v>3110</v>
      </c>
      <c r="I1316" s="17"/>
    </row>
    <row r="1317" spans="1:9" x14ac:dyDescent="0.25">
      <c r="A1317" s="20">
        <v>39695</v>
      </c>
      <c r="B1317" s="17">
        <v>1325</v>
      </c>
      <c r="C1317" s="31" t="s">
        <v>6038</v>
      </c>
      <c r="D1317" s="31" t="s">
        <v>3111</v>
      </c>
      <c r="E1317" s="17" t="s">
        <v>6306</v>
      </c>
      <c r="G1317" s="32" t="s">
        <v>3109</v>
      </c>
      <c r="I1317" s="17"/>
    </row>
    <row r="1318" spans="1:9" x14ac:dyDescent="0.25">
      <c r="A1318" s="20">
        <v>39695</v>
      </c>
      <c r="B1318" s="17">
        <v>1326</v>
      </c>
      <c r="C1318" s="31" t="s">
        <v>27</v>
      </c>
      <c r="D1318" s="31" t="s">
        <v>3814</v>
      </c>
      <c r="E1318" s="17" t="s">
        <v>3176</v>
      </c>
      <c r="F1318" s="17">
        <v>1999</v>
      </c>
      <c r="G1318" s="32" t="s">
        <v>28</v>
      </c>
      <c r="I1318" s="17"/>
    </row>
    <row r="1319" spans="1:9" x14ac:dyDescent="0.25">
      <c r="A1319" s="20">
        <v>39695</v>
      </c>
      <c r="B1319" s="17">
        <v>1327</v>
      </c>
      <c r="C1319" s="31" t="s">
        <v>27</v>
      </c>
      <c r="D1319" s="31" t="s">
        <v>3175</v>
      </c>
      <c r="E1319" s="17" t="s">
        <v>3176</v>
      </c>
      <c r="F1319" s="17">
        <v>1999</v>
      </c>
      <c r="G1319" s="32" t="s">
        <v>28</v>
      </c>
      <c r="I1319" s="17"/>
    </row>
    <row r="1320" spans="1:9" x14ac:dyDescent="0.25">
      <c r="A1320" s="20">
        <v>39695</v>
      </c>
      <c r="B1320" s="17">
        <v>1328</v>
      </c>
      <c r="C1320" s="31" t="s">
        <v>27</v>
      </c>
      <c r="D1320" s="31" t="s">
        <v>29</v>
      </c>
      <c r="E1320" s="17" t="s">
        <v>3176</v>
      </c>
      <c r="F1320" s="17">
        <v>1998</v>
      </c>
      <c r="G1320" s="32" t="s">
        <v>28</v>
      </c>
      <c r="I1320" s="17"/>
    </row>
    <row r="1321" spans="1:9" x14ac:dyDescent="0.25">
      <c r="A1321" s="20">
        <v>39695</v>
      </c>
      <c r="B1321" s="17">
        <v>1329</v>
      </c>
      <c r="C1321" s="31" t="s">
        <v>27</v>
      </c>
      <c r="D1321" s="31" t="s">
        <v>1291</v>
      </c>
      <c r="E1321" s="17" t="s">
        <v>3176</v>
      </c>
      <c r="F1321" s="17">
        <v>1998</v>
      </c>
      <c r="G1321" s="32" t="s">
        <v>28</v>
      </c>
      <c r="I1321" s="17"/>
    </row>
    <row r="1322" spans="1:9" x14ac:dyDescent="0.25">
      <c r="A1322" s="20">
        <v>39695</v>
      </c>
      <c r="B1322" s="17">
        <v>1330</v>
      </c>
      <c r="C1322" s="31" t="s">
        <v>27</v>
      </c>
      <c r="D1322" s="31" t="s">
        <v>6252</v>
      </c>
      <c r="E1322" s="17" t="s">
        <v>3176</v>
      </c>
      <c r="F1322" s="17">
        <v>1998</v>
      </c>
      <c r="G1322" s="32" t="s">
        <v>28</v>
      </c>
      <c r="I1322" s="17"/>
    </row>
    <row r="1323" spans="1:9" x14ac:dyDescent="0.25">
      <c r="A1323" s="20">
        <v>39695</v>
      </c>
      <c r="B1323" s="17">
        <v>1331</v>
      </c>
      <c r="C1323" s="31" t="s">
        <v>27</v>
      </c>
      <c r="D1323" s="31" t="s">
        <v>30</v>
      </c>
      <c r="E1323" s="17" t="s">
        <v>3176</v>
      </c>
      <c r="F1323" s="17">
        <v>1998</v>
      </c>
      <c r="G1323" s="32" t="s">
        <v>28</v>
      </c>
      <c r="I1323" s="17"/>
    </row>
    <row r="1324" spans="1:9" x14ac:dyDescent="0.25">
      <c r="A1324" s="20">
        <v>39695</v>
      </c>
      <c r="B1324" s="17">
        <v>1332</v>
      </c>
      <c r="C1324" s="31" t="s">
        <v>5495</v>
      </c>
      <c r="D1324" s="31" t="s">
        <v>3177</v>
      </c>
      <c r="E1324" s="17" t="s">
        <v>5757</v>
      </c>
      <c r="F1324" s="17">
        <v>2008</v>
      </c>
      <c r="G1324" s="32" t="s">
        <v>1292</v>
      </c>
      <c r="I1324" s="17"/>
    </row>
    <row r="1325" spans="1:9" x14ac:dyDescent="0.25">
      <c r="A1325" s="20">
        <v>39695</v>
      </c>
      <c r="B1325" s="17">
        <v>1333</v>
      </c>
      <c r="C1325" s="31" t="s">
        <v>5122</v>
      </c>
      <c r="D1325" s="31" t="s">
        <v>31</v>
      </c>
      <c r="E1325" s="17" t="s">
        <v>1672</v>
      </c>
      <c r="F1325" s="17">
        <v>2006</v>
      </c>
      <c r="G1325" s="32" t="s">
        <v>3178</v>
      </c>
      <c r="I1325" s="17"/>
    </row>
    <row r="1326" spans="1:9" x14ac:dyDescent="0.25">
      <c r="A1326" s="20">
        <v>39695</v>
      </c>
      <c r="B1326" s="17">
        <v>1334</v>
      </c>
      <c r="C1326" s="31" t="s">
        <v>5401</v>
      </c>
      <c r="D1326" s="31" t="s">
        <v>32</v>
      </c>
      <c r="E1326" s="17" t="s">
        <v>3869</v>
      </c>
      <c r="F1326" s="17">
        <v>2007</v>
      </c>
      <c r="G1326" s="32" t="s">
        <v>1293</v>
      </c>
      <c r="I1326" s="17"/>
    </row>
    <row r="1327" spans="1:9" x14ac:dyDescent="0.25">
      <c r="A1327" s="20">
        <v>39695</v>
      </c>
      <c r="B1327" s="17">
        <v>1335</v>
      </c>
      <c r="C1327" s="31" t="s">
        <v>5402</v>
      </c>
      <c r="D1327" s="31" t="s">
        <v>3180</v>
      </c>
      <c r="E1327" s="17" t="s">
        <v>102</v>
      </c>
      <c r="F1327" s="17">
        <v>2006</v>
      </c>
      <c r="G1327" s="32" t="s">
        <v>3179</v>
      </c>
      <c r="I1327" s="17"/>
    </row>
    <row r="1328" spans="1:9" x14ac:dyDescent="0.25">
      <c r="A1328" s="20">
        <v>39695</v>
      </c>
      <c r="B1328" s="17">
        <v>1336</v>
      </c>
      <c r="C1328" s="31" t="s">
        <v>3181</v>
      </c>
      <c r="D1328" s="31" t="s">
        <v>3182</v>
      </c>
      <c r="E1328" s="17" t="s">
        <v>8</v>
      </c>
      <c r="F1328" s="17">
        <v>2008</v>
      </c>
      <c r="G1328" s="32" t="s">
        <v>33</v>
      </c>
      <c r="I1328" s="17"/>
    </row>
    <row r="1329" spans="1:9" x14ac:dyDescent="0.25">
      <c r="A1329" s="20">
        <v>39695</v>
      </c>
      <c r="B1329" s="17">
        <v>1337</v>
      </c>
      <c r="C1329" s="31" t="s">
        <v>3934</v>
      </c>
      <c r="D1329" s="31" t="s">
        <v>34</v>
      </c>
      <c r="E1329" s="17" t="s">
        <v>35</v>
      </c>
      <c r="F1329" s="17">
        <v>2008</v>
      </c>
      <c r="G1329" s="32" t="s">
        <v>36</v>
      </c>
      <c r="I1329" s="17"/>
    </row>
    <row r="1330" spans="1:9" x14ac:dyDescent="0.25">
      <c r="A1330" s="20">
        <v>39695</v>
      </c>
      <c r="B1330" s="17">
        <v>1338</v>
      </c>
      <c r="C1330" s="31" t="s">
        <v>5629</v>
      </c>
      <c r="D1330" s="31" t="s">
        <v>3183</v>
      </c>
      <c r="E1330" s="17" t="s">
        <v>37</v>
      </c>
      <c r="F1330" s="17">
        <v>2004</v>
      </c>
      <c r="G1330" s="32" t="s">
        <v>5638</v>
      </c>
      <c r="I1330" s="17"/>
    </row>
    <row r="1331" spans="1:9" x14ac:dyDescent="0.25">
      <c r="A1331" s="20">
        <v>39695</v>
      </c>
      <c r="B1331" s="17">
        <v>1339</v>
      </c>
      <c r="C1331" s="31" t="s">
        <v>5892</v>
      </c>
      <c r="D1331" s="31" t="s">
        <v>1294</v>
      </c>
      <c r="E1331" s="17" t="s">
        <v>38</v>
      </c>
      <c r="F1331" s="17">
        <v>2002</v>
      </c>
      <c r="G1331" s="32" t="s">
        <v>1295</v>
      </c>
      <c r="I1331" s="17"/>
    </row>
    <row r="1332" spans="1:9" x14ac:dyDescent="0.25">
      <c r="A1332" s="20">
        <v>39695</v>
      </c>
      <c r="B1332" s="17">
        <v>1340</v>
      </c>
      <c r="C1332" s="31" t="s">
        <v>5630</v>
      </c>
      <c r="D1332" s="31" t="s">
        <v>1296</v>
      </c>
      <c r="E1332" s="17" t="s">
        <v>5757</v>
      </c>
      <c r="F1332" s="17">
        <v>2006</v>
      </c>
      <c r="G1332" s="32" t="s">
        <v>5639</v>
      </c>
      <c r="I1332" s="17"/>
    </row>
    <row r="1333" spans="1:9" x14ac:dyDescent="0.25">
      <c r="A1333" s="20">
        <v>39695</v>
      </c>
      <c r="B1333" s="17">
        <v>1341</v>
      </c>
      <c r="C1333" s="31" t="s">
        <v>5140</v>
      </c>
      <c r="D1333" s="31" t="s">
        <v>39</v>
      </c>
      <c r="E1333" s="17" t="s">
        <v>40</v>
      </c>
      <c r="F1333" s="17">
        <v>2006</v>
      </c>
      <c r="G1333" s="32" t="s">
        <v>41</v>
      </c>
      <c r="I1333" s="17"/>
    </row>
    <row r="1334" spans="1:9" x14ac:dyDescent="0.25">
      <c r="A1334" s="20">
        <v>39695</v>
      </c>
      <c r="B1334" s="17">
        <v>1342</v>
      </c>
      <c r="C1334" s="31" t="s">
        <v>5496</v>
      </c>
      <c r="D1334" s="31" t="s">
        <v>42</v>
      </c>
      <c r="E1334" s="17" t="s">
        <v>1913</v>
      </c>
      <c r="F1334" s="17">
        <v>2008</v>
      </c>
      <c r="G1334" s="32" t="s">
        <v>43</v>
      </c>
      <c r="I1334" s="17"/>
    </row>
    <row r="1335" spans="1:9" x14ac:dyDescent="0.25">
      <c r="A1335" s="20">
        <v>39695</v>
      </c>
      <c r="B1335" s="17">
        <v>1343</v>
      </c>
      <c r="C1335" s="31" t="s">
        <v>5903</v>
      </c>
      <c r="D1335" s="31" t="s">
        <v>1297</v>
      </c>
      <c r="E1335" s="17" t="s">
        <v>6321</v>
      </c>
      <c r="F1335" s="17">
        <v>1989</v>
      </c>
      <c r="G1335" s="32" t="s">
        <v>3184</v>
      </c>
      <c r="I1335" s="17"/>
    </row>
    <row r="1336" spans="1:9" x14ac:dyDescent="0.25">
      <c r="A1336" s="20">
        <v>39695</v>
      </c>
      <c r="B1336" s="17">
        <v>1344</v>
      </c>
      <c r="C1336" s="31" t="s">
        <v>5903</v>
      </c>
      <c r="D1336" s="31" t="s">
        <v>1298</v>
      </c>
      <c r="E1336" s="17" t="s">
        <v>6321</v>
      </c>
      <c r="F1336" s="17">
        <v>1989</v>
      </c>
      <c r="G1336" s="32" t="s">
        <v>3185</v>
      </c>
      <c r="I1336" s="17"/>
    </row>
    <row r="1337" spans="1:9" x14ac:dyDescent="0.25">
      <c r="A1337" s="20">
        <v>39695</v>
      </c>
      <c r="B1337" s="17">
        <v>1345</v>
      </c>
      <c r="C1337" s="31" t="s">
        <v>5895</v>
      </c>
      <c r="D1337" s="31" t="s">
        <v>1299</v>
      </c>
      <c r="E1337" s="17" t="s">
        <v>44</v>
      </c>
      <c r="F1337" s="17">
        <v>1990</v>
      </c>
      <c r="G1337" s="32" t="s">
        <v>1300</v>
      </c>
      <c r="I1337" s="17"/>
    </row>
    <row r="1338" spans="1:9" x14ac:dyDescent="0.25">
      <c r="A1338" s="20">
        <v>39695</v>
      </c>
      <c r="B1338" s="17">
        <v>1346</v>
      </c>
      <c r="C1338" s="31" t="s">
        <v>1179</v>
      </c>
      <c r="D1338" s="31" t="s">
        <v>1301</v>
      </c>
      <c r="E1338" s="17" t="s">
        <v>38</v>
      </c>
      <c r="F1338" s="17">
        <v>1997</v>
      </c>
      <c r="G1338" s="32" t="s">
        <v>1302</v>
      </c>
      <c r="I1338" s="17"/>
    </row>
    <row r="1339" spans="1:9" x14ac:dyDescent="0.25">
      <c r="A1339" s="20">
        <v>39695</v>
      </c>
      <c r="B1339" s="17">
        <v>1347</v>
      </c>
      <c r="C1339" s="31" t="s">
        <v>5961</v>
      </c>
      <c r="D1339" s="31" t="s">
        <v>3186</v>
      </c>
      <c r="E1339" s="17" t="s">
        <v>4952</v>
      </c>
      <c r="F1339" s="17">
        <v>1993</v>
      </c>
      <c r="G1339" s="32" t="s">
        <v>45</v>
      </c>
      <c r="I1339" s="17"/>
    </row>
    <row r="1340" spans="1:9" x14ac:dyDescent="0.25">
      <c r="A1340" s="20">
        <v>39695</v>
      </c>
      <c r="B1340" s="17">
        <v>1348</v>
      </c>
      <c r="C1340" s="31" t="s">
        <v>5133</v>
      </c>
      <c r="D1340" s="31" t="s">
        <v>1303</v>
      </c>
      <c r="E1340" s="17" t="s">
        <v>38</v>
      </c>
      <c r="F1340" s="17">
        <v>1994</v>
      </c>
      <c r="G1340" s="32" t="s">
        <v>1304</v>
      </c>
      <c r="I1340" s="17"/>
    </row>
    <row r="1341" spans="1:9" x14ac:dyDescent="0.25">
      <c r="A1341" s="20">
        <v>39695</v>
      </c>
      <c r="B1341" s="17">
        <v>1349</v>
      </c>
      <c r="C1341" s="31" t="s">
        <v>3187</v>
      </c>
      <c r="D1341" s="31" t="s">
        <v>3188</v>
      </c>
      <c r="E1341" s="17" t="s">
        <v>1913</v>
      </c>
      <c r="F1341" s="17">
        <v>1960</v>
      </c>
      <c r="G1341" s="32" t="s">
        <v>1305</v>
      </c>
      <c r="I1341" s="17"/>
    </row>
    <row r="1342" spans="1:9" x14ac:dyDescent="0.25">
      <c r="A1342" s="20">
        <v>39695</v>
      </c>
      <c r="B1342" s="17">
        <v>1350</v>
      </c>
      <c r="C1342" s="31" t="s">
        <v>5881</v>
      </c>
      <c r="D1342" s="31" t="s">
        <v>1306</v>
      </c>
      <c r="E1342" s="17" t="s">
        <v>8</v>
      </c>
      <c r="F1342" s="17">
        <v>1987</v>
      </c>
      <c r="G1342" s="32" t="s">
        <v>6173</v>
      </c>
      <c r="I1342" s="17"/>
    </row>
    <row r="1343" spans="1:9" x14ac:dyDescent="0.25">
      <c r="A1343" s="20">
        <v>39695</v>
      </c>
      <c r="B1343" s="17">
        <v>1351</v>
      </c>
      <c r="C1343" s="31" t="s">
        <v>5535</v>
      </c>
      <c r="D1343" s="31" t="s">
        <v>5333</v>
      </c>
      <c r="E1343" s="17" t="s">
        <v>3189</v>
      </c>
      <c r="F1343" s="17">
        <v>2000</v>
      </c>
      <c r="G1343" s="32" t="s">
        <v>3190</v>
      </c>
      <c r="I1343" s="17"/>
    </row>
    <row r="1344" spans="1:9" x14ac:dyDescent="0.25">
      <c r="A1344" s="20">
        <v>39695</v>
      </c>
      <c r="B1344" s="17">
        <v>1352</v>
      </c>
      <c r="C1344" s="31" t="s">
        <v>3191</v>
      </c>
      <c r="D1344" s="31" t="s">
        <v>3192</v>
      </c>
      <c r="E1344" s="17" t="s">
        <v>38</v>
      </c>
      <c r="F1344" s="17">
        <v>1992</v>
      </c>
      <c r="G1344" s="32" t="s">
        <v>3031</v>
      </c>
      <c r="I1344" s="17"/>
    </row>
    <row r="1345" spans="1:9" x14ac:dyDescent="0.25">
      <c r="A1345" s="20">
        <v>39759</v>
      </c>
      <c r="B1345" s="17">
        <v>1353</v>
      </c>
      <c r="C1345" s="31" t="s">
        <v>3193</v>
      </c>
      <c r="D1345" s="31" t="s">
        <v>3032</v>
      </c>
      <c r="E1345" s="17" t="s">
        <v>1849</v>
      </c>
      <c r="F1345" s="17">
        <v>2006</v>
      </c>
      <c r="G1345" s="32" t="s">
        <v>3033</v>
      </c>
      <c r="I1345" s="17"/>
    </row>
    <row r="1346" spans="1:9" x14ac:dyDescent="0.25">
      <c r="A1346" s="20">
        <v>39759</v>
      </c>
      <c r="B1346" s="17">
        <v>1354</v>
      </c>
      <c r="C1346" s="31" t="s">
        <v>5565</v>
      </c>
      <c r="D1346" s="31" t="s">
        <v>3194</v>
      </c>
      <c r="E1346" s="17" t="s">
        <v>5757</v>
      </c>
      <c r="F1346" s="17">
        <v>2003</v>
      </c>
      <c r="G1346" s="32" t="s">
        <v>3195</v>
      </c>
      <c r="I1346" s="17"/>
    </row>
    <row r="1347" spans="1:9" x14ac:dyDescent="0.25">
      <c r="A1347" s="20">
        <v>39759</v>
      </c>
      <c r="B1347" s="17">
        <v>1355</v>
      </c>
      <c r="C1347" s="31" t="s">
        <v>5566</v>
      </c>
      <c r="D1347" s="31" t="s">
        <v>3034</v>
      </c>
      <c r="E1347" s="17" t="s">
        <v>5757</v>
      </c>
      <c r="F1347" s="17">
        <v>2008</v>
      </c>
      <c r="G1347" s="32" t="s">
        <v>3035</v>
      </c>
      <c r="I1347" s="17"/>
    </row>
    <row r="1348" spans="1:9" x14ac:dyDescent="0.25">
      <c r="A1348" s="20">
        <v>39759</v>
      </c>
      <c r="B1348" s="17">
        <v>1356</v>
      </c>
      <c r="C1348" s="31" t="s">
        <v>5563</v>
      </c>
      <c r="D1348" s="31" t="s">
        <v>3036</v>
      </c>
      <c r="E1348" s="17" t="s">
        <v>50</v>
      </c>
      <c r="F1348" s="17">
        <v>1999</v>
      </c>
      <c r="G1348" s="32" t="s">
        <v>3037</v>
      </c>
      <c r="I1348" s="17"/>
    </row>
    <row r="1349" spans="1:9" x14ac:dyDescent="0.25">
      <c r="A1349" s="20">
        <v>39759</v>
      </c>
      <c r="B1349" s="17">
        <v>1357</v>
      </c>
      <c r="C1349" s="31" t="s">
        <v>3038</v>
      </c>
      <c r="D1349" s="31" t="s">
        <v>3039</v>
      </c>
      <c r="E1349" s="17" t="s">
        <v>8</v>
      </c>
      <c r="F1349" s="17">
        <v>2006</v>
      </c>
      <c r="G1349" s="32" t="s">
        <v>3040</v>
      </c>
      <c r="I1349" s="17"/>
    </row>
    <row r="1350" spans="1:9" x14ac:dyDescent="0.25">
      <c r="A1350" s="20">
        <v>39759</v>
      </c>
      <c r="B1350" s="17">
        <v>1358</v>
      </c>
      <c r="C1350" s="31" t="s">
        <v>6140</v>
      </c>
      <c r="D1350" s="31" t="s">
        <v>3041</v>
      </c>
      <c r="E1350" s="17" t="s">
        <v>6306</v>
      </c>
      <c r="F1350" s="17">
        <v>2002</v>
      </c>
      <c r="G1350" s="32" t="s">
        <v>3196</v>
      </c>
      <c r="I1350" s="17"/>
    </row>
    <row r="1351" spans="1:9" x14ac:dyDescent="0.25">
      <c r="A1351" s="20">
        <v>39759</v>
      </c>
      <c r="B1351" s="17">
        <v>1359</v>
      </c>
      <c r="C1351" s="31" t="s">
        <v>988</v>
      </c>
      <c r="D1351" s="31" t="s">
        <v>3042</v>
      </c>
      <c r="E1351" s="17" t="s">
        <v>102</v>
      </c>
      <c r="F1351" s="17">
        <v>2000</v>
      </c>
      <c r="G1351" s="32" t="s">
        <v>3043</v>
      </c>
      <c r="I1351" s="17"/>
    </row>
    <row r="1352" spans="1:9" x14ac:dyDescent="0.25">
      <c r="A1352" s="20">
        <v>39759</v>
      </c>
      <c r="B1352" s="17">
        <v>1360</v>
      </c>
      <c r="C1352" s="31" t="s">
        <v>6038</v>
      </c>
      <c r="D1352" s="31" t="s">
        <v>3044</v>
      </c>
      <c r="E1352" s="17" t="s">
        <v>2947</v>
      </c>
      <c r="F1352" s="17">
        <v>1988</v>
      </c>
      <c r="G1352" s="32" t="s">
        <v>1290</v>
      </c>
      <c r="I1352" s="17"/>
    </row>
    <row r="1353" spans="1:9" x14ac:dyDescent="0.25">
      <c r="A1353" s="20">
        <v>39759</v>
      </c>
      <c r="B1353" s="17">
        <v>1361</v>
      </c>
      <c r="C1353" s="31" t="s">
        <v>6038</v>
      </c>
      <c r="D1353" s="31" t="s">
        <v>3045</v>
      </c>
      <c r="E1353" s="17" t="s">
        <v>2947</v>
      </c>
      <c r="F1353" s="17">
        <v>1989</v>
      </c>
      <c r="G1353" s="32" t="s">
        <v>1290</v>
      </c>
      <c r="I1353" s="17"/>
    </row>
    <row r="1354" spans="1:9" x14ac:dyDescent="0.25">
      <c r="A1354" s="20">
        <v>39759</v>
      </c>
      <c r="B1354" s="17">
        <v>1362</v>
      </c>
      <c r="C1354" s="31" t="s">
        <v>6038</v>
      </c>
      <c r="D1354" s="31" t="s">
        <v>3046</v>
      </c>
      <c r="E1354" s="17" t="s">
        <v>2947</v>
      </c>
      <c r="F1354" s="17">
        <v>1990</v>
      </c>
      <c r="G1354" s="32" t="s">
        <v>1290</v>
      </c>
      <c r="I1354" s="17"/>
    </row>
    <row r="1355" spans="1:9" x14ac:dyDescent="0.25">
      <c r="A1355" s="20">
        <v>39759</v>
      </c>
      <c r="B1355" s="17">
        <v>1363</v>
      </c>
      <c r="C1355" s="31" t="s">
        <v>6038</v>
      </c>
      <c r="D1355" s="31" t="s">
        <v>5346</v>
      </c>
      <c r="E1355" s="17" t="s">
        <v>2947</v>
      </c>
      <c r="F1355" s="17">
        <v>1991</v>
      </c>
      <c r="G1355" s="32" t="s">
        <v>1290</v>
      </c>
      <c r="I1355" s="17"/>
    </row>
    <row r="1356" spans="1:9" x14ac:dyDescent="0.25">
      <c r="A1356" s="20">
        <v>39759</v>
      </c>
      <c r="B1356" s="17">
        <v>1364</v>
      </c>
      <c r="C1356" s="31" t="s">
        <v>6038</v>
      </c>
      <c r="D1356" s="31" t="s">
        <v>3047</v>
      </c>
      <c r="E1356" s="17" t="s">
        <v>2947</v>
      </c>
      <c r="F1356" s="17">
        <v>1992</v>
      </c>
      <c r="G1356" s="32" t="s">
        <v>1290</v>
      </c>
      <c r="I1356" s="17"/>
    </row>
    <row r="1357" spans="1:9" x14ac:dyDescent="0.25">
      <c r="A1357" s="20">
        <v>39759</v>
      </c>
      <c r="B1357" s="17">
        <v>1365</v>
      </c>
      <c r="C1357" s="31" t="s">
        <v>6038</v>
      </c>
      <c r="D1357" s="31" t="s">
        <v>3048</v>
      </c>
      <c r="E1357" s="17" t="s">
        <v>2947</v>
      </c>
      <c r="F1357" s="17">
        <v>1992</v>
      </c>
      <c r="G1357" s="32" t="s">
        <v>1290</v>
      </c>
      <c r="I1357" s="17"/>
    </row>
    <row r="1358" spans="1:9" x14ac:dyDescent="0.25">
      <c r="A1358" s="20">
        <v>39759</v>
      </c>
      <c r="B1358" s="17">
        <v>1366</v>
      </c>
      <c r="C1358" s="31" t="s">
        <v>6038</v>
      </c>
      <c r="D1358" s="31" t="s">
        <v>3049</v>
      </c>
      <c r="E1358" s="17" t="s">
        <v>2947</v>
      </c>
      <c r="F1358" s="17">
        <v>1993</v>
      </c>
      <c r="G1358" s="32" t="s">
        <v>1290</v>
      </c>
      <c r="I1358" s="17"/>
    </row>
    <row r="1359" spans="1:9" x14ac:dyDescent="0.25">
      <c r="A1359" s="20">
        <v>39759</v>
      </c>
      <c r="B1359" s="17">
        <v>1367</v>
      </c>
      <c r="C1359" s="31" t="s">
        <v>6038</v>
      </c>
      <c r="D1359" s="31" t="s">
        <v>3050</v>
      </c>
      <c r="E1359" s="17" t="s">
        <v>2947</v>
      </c>
      <c r="F1359" s="17">
        <v>1993</v>
      </c>
      <c r="G1359" s="32" t="s">
        <v>1290</v>
      </c>
      <c r="I1359" s="17"/>
    </row>
    <row r="1360" spans="1:9" x14ac:dyDescent="0.25">
      <c r="A1360" s="20">
        <v>39759</v>
      </c>
      <c r="B1360" s="17">
        <v>1368</v>
      </c>
      <c r="C1360" s="31" t="s">
        <v>6038</v>
      </c>
      <c r="D1360" s="31" t="s">
        <v>1307</v>
      </c>
      <c r="E1360" s="17" t="s">
        <v>6306</v>
      </c>
      <c r="F1360" s="17">
        <v>1999</v>
      </c>
      <c r="G1360" s="32" t="s">
        <v>1290</v>
      </c>
      <c r="I1360" s="17"/>
    </row>
    <row r="1361" spans="1:9" x14ac:dyDescent="0.25">
      <c r="A1361" s="20">
        <v>39759</v>
      </c>
      <c r="B1361" s="17">
        <v>1369</v>
      </c>
      <c r="C1361" s="31" t="s">
        <v>6038</v>
      </c>
      <c r="D1361" s="31" t="s">
        <v>1308</v>
      </c>
      <c r="E1361" s="17" t="s">
        <v>2947</v>
      </c>
      <c r="F1361" s="17">
        <v>1994</v>
      </c>
      <c r="G1361" s="32" t="s">
        <v>1290</v>
      </c>
      <c r="I1361" s="17"/>
    </row>
    <row r="1362" spans="1:9" x14ac:dyDescent="0.25">
      <c r="A1362" s="20">
        <v>39759</v>
      </c>
      <c r="B1362" s="17">
        <v>1370</v>
      </c>
      <c r="C1362" s="31" t="s">
        <v>6038</v>
      </c>
      <c r="D1362" s="31" t="s">
        <v>1309</v>
      </c>
      <c r="E1362" s="17" t="s">
        <v>2947</v>
      </c>
      <c r="F1362" s="17">
        <v>1994</v>
      </c>
      <c r="G1362" s="32" t="s">
        <v>1290</v>
      </c>
      <c r="I1362" s="17"/>
    </row>
    <row r="1363" spans="1:9" x14ac:dyDescent="0.25">
      <c r="A1363" s="20">
        <v>39759</v>
      </c>
      <c r="B1363" s="17">
        <v>1371</v>
      </c>
      <c r="C1363" s="31" t="s">
        <v>6038</v>
      </c>
      <c r="D1363" s="31" t="s">
        <v>1310</v>
      </c>
      <c r="E1363" s="17" t="s">
        <v>6306</v>
      </c>
      <c r="F1363" s="17">
        <v>1996</v>
      </c>
      <c r="G1363" s="32" t="s">
        <v>1290</v>
      </c>
      <c r="I1363" s="17"/>
    </row>
    <row r="1364" spans="1:9" x14ac:dyDescent="0.25">
      <c r="A1364" s="20">
        <v>39759</v>
      </c>
      <c r="B1364" s="17">
        <v>1372</v>
      </c>
      <c r="C1364" s="31" t="s">
        <v>6038</v>
      </c>
      <c r="D1364" s="31" t="s">
        <v>1311</v>
      </c>
      <c r="E1364" s="17" t="s">
        <v>6306</v>
      </c>
      <c r="F1364" s="17">
        <v>1997</v>
      </c>
      <c r="G1364" s="32" t="s">
        <v>1290</v>
      </c>
      <c r="I1364" s="17"/>
    </row>
    <row r="1365" spans="1:9" x14ac:dyDescent="0.25">
      <c r="A1365" s="20">
        <v>39863</v>
      </c>
      <c r="B1365" s="17">
        <v>1373</v>
      </c>
      <c r="C1365" s="31" t="s">
        <v>5592</v>
      </c>
      <c r="D1365" s="31" t="s">
        <v>3197</v>
      </c>
      <c r="E1365" s="17" t="s">
        <v>8</v>
      </c>
      <c r="F1365" s="17">
        <v>2008</v>
      </c>
      <c r="G1365" s="32" t="s">
        <v>3198</v>
      </c>
      <c r="I1365" s="17"/>
    </row>
    <row r="1366" spans="1:9" x14ac:dyDescent="0.25">
      <c r="A1366" s="20">
        <v>39863</v>
      </c>
      <c r="B1366" s="17">
        <v>1374</v>
      </c>
      <c r="C1366" s="31" t="s">
        <v>5633</v>
      </c>
      <c r="D1366" s="31" t="s">
        <v>3199</v>
      </c>
      <c r="E1366" s="17" t="s">
        <v>8</v>
      </c>
      <c r="F1366" s="17">
        <v>2005</v>
      </c>
      <c r="G1366" s="32" t="s">
        <v>5642</v>
      </c>
      <c r="I1366" s="17"/>
    </row>
    <row r="1367" spans="1:9" x14ac:dyDescent="0.25">
      <c r="A1367" s="20">
        <v>39863</v>
      </c>
      <c r="B1367" s="17">
        <v>1375</v>
      </c>
      <c r="C1367" s="31" t="s">
        <v>5367</v>
      </c>
      <c r="D1367" s="31" t="s">
        <v>1312</v>
      </c>
      <c r="E1367" s="17" t="s">
        <v>38</v>
      </c>
      <c r="F1367" s="17">
        <v>2008</v>
      </c>
      <c r="G1367" s="32" t="s">
        <v>1313</v>
      </c>
      <c r="I1367" s="17"/>
    </row>
    <row r="1368" spans="1:9" x14ac:dyDescent="0.25">
      <c r="A1368" s="20">
        <v>39864</v>
      </c>
      <c r="B1368" s="17">
        <v>1376</v>
      </c>
      <c r="C1368" s="31" t="s">
        <v>2910</v>
      </c>
      <c r="D1368" s="31" t="s">
        <v>3815</v>
      </c>
      <c r="E1368" s="17" t="s">
        <v>5757</v>
      </c>
      <c r="F1368" s="17">
        <v>2008</v>
      </c>
      <c r="G1368" s="32" t="s">
        <v>5436</v>
      </c>
      <c r="I1368" s="17"/>
    </row>
    <row r="1369" spans="1:9" x14ac:dyDescent="0.25">
      <c r="A1369" s="20">
        <v>39864</v>
      </c>
      <c r="B1369" s="17">
        <v>1377</v>
      </c>
      <c r="C1369" s="31" t="s">
        <v>5262</v>
      </c>
      <c r="D1369" s="31" t="s">
        <v>1314</v>
      </c>
      <c r="E1369" s="17" t="s">
        <v>2078</v>
      </c>
      <c r="F1369" s="17">
        <v>2002</v>
      </c>
      <c r="G1369" s="32" t="s">
        <v>3200</v>
      </c>
      <c r="H1369" s="32" t="s">
        <v>1315</v>
      </c>
      <c r="I1369" s="17"/>
    </row>
    <row r="1370" spans="1:9" x14ac:dyDescent="0.25">
      <c r="A1370" s="20">
        <v>39864</v>
      </c>
      <c r="B1370" s="17">
        <v>1378</v>
      </c>
      <c r="C1370" s="31" t="s">
        <v>5429</v>
      </c>
      <c r="D1370" s="31" t="s">
        <v>3201</v>
      </c>
      <c r="E1370" s="17" t="s">
        <v>6325</v>
      </c>
      <c r="F1370" s="17">
        <v>2008</v>
      </c>
      <c r="G1370" s="32" t="s">
        <v>1316</v>
      </c>
      <c r="I1370" s="17"/>
    </row>
    <row r="1371" spans="1:9" x14ac:dyDescent="0.25">
      <c r="A1371" s="20">
        <v>39864</v>
      </c>
      <c r="B1371" s="17">
        <v>1379</v>
      </c>
      <c r="C1371" s="31" t="s">
        <v>5429</v>
      </c>
      <c r="D1371" s="31" t="s">
        <v>3202</v>
      </c>
      <c r="E1371" s="17" t="s">
        <v>6325</v>
      </c>
      <c r="F1371" s="17">
        <v>2007</v>
      </c>
      <c r="G1371" s="32" t="s">
        <v>3203</v>
      </c>
      <c r="I1371" s="17"/>
    </row>
    <row r="1372" spans="1:9" x14ac:dyDescent="0.25">
      <c r="A1372" s="20">
        <v>39864</v>
      </c>
      <c r="B1372" s="17">
        <v>1380</v>
      </c>
      <c r="C1372" s="31" t="s">
        <v>5884</v>
      </c>
      <c r="D1372" s="31" t="s">
        <v>1317</v>
      </c>
      <c r="E1372" s="17" t="s">
        <v>1871</v>
      </c>
      <c r="F1372" s="17">
        <v>2008</v>
      </c>
      <c r="G1372" s="32" t="s">
        <v>1318</v>
      </c>
      <c r="I1372" s="17"/>
    </row>
    <row r="1373" spans="1:9" x14ac:dyDescent="0.25">
      <c r="A1373" s="20">
        <v>39864</v>
      </c>
      <c r="B1373" s="17">
        <v>1381</v>
      </c>
      <c r="C1373" s="31" t="s">
        <v>716</v>
      </c>
      <c r="D1373" s="31" t="s">
        <v>1319</v>
      </c>
      <c r="E1373" s="17" t="s">
        <v>1913</v>
      </c>
      <c r="F1373" s="17">
        <v>2005</v>
      </c>
      <c r="G1373" s="32" t="s">
        <v>3204</v>
      </c>
      <c r="I1373" s="17"/>
    </row>
    <row r="1374" spans="1:9" x14ac:dyDescent="0.25">
      <c r="A1374" s="20">
        <v>39864</v>
      </c>
      <c r="B1374" s="17">
        <v>1382</v>
      </c>
      <c r="C1374" s="31" t="s">
        <v>1320</v>
      </c>
      <c r="D1374" s="31" t="s">
        <v>3205</v>
      </c>
      <c r="E1374" s="17" t="s">
        <v>6352</v>
      </c>
      <c r="F1374" s="17">
        <v>2008</v>
      </c>
      <c r="G1374" s="32" t="s">
        <v>1321</v>
      </c>
      <c r="I1374" s="17"/>
    </row>
    <row r="1375" spans="1:9" x14ac:dyDescent="0.25">
      <c r="A1375" s="20">
        <v>39864</v>
      </c>
      <c r="B1375" s="17">
        <v>1383</v>
      </c>
      <c r="C1375" s="31" t="s">
        <v>1322</v>
      </c>
      <c r="D1375" s="31" t="s">
        <v>3206</v>
      </c>
      <c r="E1375" s="17" t="s">
        <v>3176</v>
      </c>
      <c r="F1375" s="17">
        <v>2001</v>
      </c>
      <c r="G1375" s="32" t="s">
        <v>1323</v>
      </c>
      <c r="I1375" s="17"/>
    </row>
    <row r="1376" spans="1:9" x14ac:dyDescent="0.25">
      <c r="A1376" s="20">
        <v>39864</v>
      </c>
      <c r="B1376" s="17">
        <v>1384</v>
      </c>
      <c r="C1376" s="31" t="s">
        <v>5935</v>
      </c>
      <c r="D1376" s="31" t="s">
        <v>3207</v>
      </c>
      <c r="E1376" s="17" t="s">
        <v>1913</v>
      </c>
      <c r="F1376" s="17">
        <v>2007</v>
      </c>
      <c r="G1376" s="32" t="s">
        <v>3208</v>
      </c>
      <c r="I1376" s="17"/>
    </row>
    <row r="1377" spans="1:9" x14ac:dyDescent="0.25">
      <c r="A1377" s="20">
        <v>39864</v>
      </c>
      <c r="B1377" s="17">
        <v>1385</v>
      </c>
      <c r="C1377" s="31" t="s">
        <v>3053</v>
      </c>
      <c r="D1377" s="31" t="s">
        <v>1324</v>
      </c>
      <c r="E1377" s="17" t="s">
        <v>1913</v>
      </c>
      <c r="F1377" s="17">
        <v>2007</v>
      </c>
      <c r="G1377" s="32" t="s">
        <v>1325</v>
      </c>
      <c r="I1377" s="17"/>
    </row>
    <row r="1378" spans="1:9" x14ac:dyDescent="0.25">
      <c r="A1378" s="20">
        <v>39864</v>
      </c>
      <c r="B1378" s="17">
        <v>1386</v>
      </c>
      <c r="C1378" s="31" t="s">
        <v>4972</v>
      </c>
      <c r="D1378" s="31" t="s">
        <v>1326</v>
      </c>
      <c r="E1378" s="17" t="s">
        <v>5022</v>
      </c>
      <c r="F1378" s="17">
        <v>2008</v>
      </c>
      <c r="G1378" s="32" t="s">
        <v>1327</v>
      </c>
      <c r="I1378" s="17"/>
    </row>
    <row r="1379" spans="1:9" x14ac:dyDescent="0.25">
      <c r="A1379" s="20">
        <v>39884</v>
      </c>
      <c r="B1379" s="17">
        <v>1387</v>
      </c>
      <c r="C1379" s="31" t="s">
        <v>5430</v>
      </c>
      <c r="D1379" s="31" t="s">
        <v>1328</v>
      </c>
      <c r="E1379" s="17" t="s">
        <v>2078</v>
      </c>
      <c r="F1379" s="17">
        <v>2008</v>
      </c>
      <c r="G1379" s="32" t="s">
        <v>1329</v>
      </c>
      <c r="I1379" s="17"/>
    </row>
    <row r="1380" spans="1:9" x14ac:dyDescent="0.25">
      <c r="A1380" s="20">
        <v>39884</v>
      </c>
      <c r="B1380" s="17">
        <v>1388</v>
      </c>
      <c r="C1380" s="31" t="s">
        <v>5770</v>
      </c>
      <c r="D1380" s="31" t="s">
        <v>1330</v>
      </c>
      <c r="E1380" s="17" t="s">
        <v>3209</v>
      </c>
      <c r="F1380" s="17">
        <v>2008</v>
      </c>
      <c r="G1380" s="32" t="s">
        <v>1331</v>
      </c>
      <c r="I1380" s="17"/>
    </row>
    <row r="1381" spans="1:9" x14ac:dyDescent="0.25">
      <c r="A1381" s="20">
        <v>39884</v>
      </c>
      <c r="B1381" s="17">
        <v>1389</v>
      </c>
      <c r="C1381" s="31" t="s">
        <v>1332</v>
      </c>
      <c r="D1381" s="31" t="s">
        <v>3210</v>
      </c>
      <c r="E1381" s="17" t="s">
        <v>2078</v>
      </c>
      <c r="F1381" s="17">
        <v>2008</v>
      </c>
      <c r="G1381" s="32" t="s">
        <v>1333</v>
      </c>
      <c r="I1381" s="17"/>
    </row>
    <row r="1382" spans="1:9" x14ac:dyDescent="0.25">
      <c r="A1382" s="20">
        <v>39884</v>
      </c>
      <c r="B1382" s="17">
        <v>1390</v>
      </c>
      <c r="C1382" s="31" t="s">
        <v>3211</v>
      </c>
      <c r="D1382" s="31" t="s">
        <v>3155</v>
      </c>
      <c r="E1382" s="43" t="s">
        <v>3869</v>
      </c>
      <c r="F1382" s="17">
        <v>2008</v>
      </c>
      <c r="G1382" s="32" t="s">
        <v>3212</v>
      </c>
      <c r="I1382" s="17"/>
    </row>
    <row r="1383" spans="1:9" x14ac:dyDescent="0.25">
      <c r="A1383" s="20">
        <v>39899</v>
      </c>
      <c r="B1383" s="17">
        <v>1391</v>
      </c>
      <c r="C1383" s="31" t="s">
        <v>5834</v>
      </c>
      <c r="D1383" s="31" t="s">
        <v>3213</v>
      </c>
      <c r="E1383" s="17" t="s">
        <v>5022</v>
      </c>
      <c r="F1383" s="17">
        <v>2008</v>
      </c>
      <c r="G1383" s="32" t="s">
        <v>3214</v>
      </c>
      <c r="I1383" s="17"/>
    </row>
    <row r="1384" spans="1:9" x14ac:dyDescent="0.25">
      <c r="A1384" s="20">
        <v>39947</v>
      </c>
      <c r="B1384" s="17">
        <v>1392</v>
      </c>
      <c r="C1384" s="31" t="s">
        <v>5412</v>
      </c>
      <c r="D1384" s="31" t="s">
        <v>3215</v>
      </c>
      <c r="E1384" s="17" t="s">
        <v>50</v>
      </c>
      <c r="F1384" s="17">
        <v>2007</v>
      </c>
      <c r="G1384" s="32" t="s">
        <v>1334</v>
      </c>
      <c r="I1384" s="17"/>
    </row>
    <row r="1385" spans="1:9" x14ac:dyDescent="0.25">
      <c r="A1385" s="20">
        <v>39947</v>
      </c>
      <c r="B1385" s="17">
        <v>1393</v>
      </c>
      <c r="C1385" s="31" t="s">
        <v>5412</v>
      </c>
      <c r="D1385" s="31" t="s">
        <v>1335</v>
      </c>
      <c r="E1385" s="17" t="s">
        <v>50</v>
      </c>
      <c r="F1385" s="17">
        <v>2007</v>
      </c>
      <c r="G1385" s="32" t="s">
        <v>1336</v>
      </c>
      <c r="I1385" s="17"/>
    </row>
    <row r="1386" spans="1:9" x14ac:dyDescent="0.25">
      <c r="A1386" s="20">
        <v>39947</v>
      </c>
      <c r="B1386" s="17">
        <v>1394</v>
      </c>
      <c r="C1386" s="31" t="s">
        <v>5412</v>
      </c>
      <c r="D1386" s="31" t="s">
        <v>3220</v>
      </c>
      <c r="E1386" s="17" t="s">
        <v>50</v>
      </c>
      <c r="F1386" s="17">
        <v>2007</v>
      </c>
      <c r="G1386" s="32" t="s">
        <v>1336</v>
      </c>
      <c r="I1386" s="17"/>
    </row>
    <row r="1387" spans="1:9" x14ac:dyDescent="0.25">
      <c r="A1387" s="20">
        <v>39947</v>
      </c>
      <c r="B1387" s="17">
        <v>1395</v>
      </c>
      <c r="C1387" s="31" t="s">
        <v>6044</v>
      </c>
      <c r="D1387" s="31" t="s">
        <v>3216</v>
      </c>
      <c r="E1387" s="17" t="s">
        <v>50</v>
      </c>
      <c r="F1387" s="17">
        <v>2007</v>
      </c>
      <c r="G1387" s="32" t="s">
        <v>3217</v>
      </c>
      <c r="I1387" s="17"/>
    </row>
    <row r="1388" spans="1:9" x14ac:dyDescent="0.25">
      <c r="A1388" s="20">
        <v>39947</v>
      </c>
      <c r="B1388" s="17">
        <v>1396</v>
      </c>
      <c r="C1388" s="31" t="s">
        <v>5412</v>
      </c>
      <c r="D1388" s="31" t="s">
        <v>3221</v>
      </c>
      <c r="E1388" s="17" t="s">
        <v>50</v>
      </c>
      <c r="F1388" s="17">
        <v>2007</v>
      </c>
      <c r="G1388" s="32" t="s">
        <v>1336</v>
      </c>
      <c r="I1388" s="17"/>
    </row>
    <row r="1389" spans="1:9" x14ac:dyDescent="0.25">
      <c r="A1389" s="20">
        <v>39947</v>
      </c>
      <c r="B1389" s="17">
        <v>1397</v>
      </c>
      <c r="C1389" s="31" t="s">
        <v>5466</v>
      </c>
      <c r="D1389" s="31" t="s">
        <v>1337</v>
      </c>
      <c r="E1389" s="17" t="s">
        <v>1871</v>
      </c>
      <c r="F1389" s="17">
        <v>2009</v>
      </c>
      <c r="G1389" s="32" t="s">
        <v>1338</v>
      </c>
      <c r="I1389" s="17"/>
    </row>
    <row r="1390" spans="1:9" x14ac:dyDescent="0.25">
      <c r="A1390" s="20">
        <v>39947</v>
      </c>
      <c r="B1390" s="17">
        <v>1398</v>
      </c>
      <c r="C1390" s="31" t="s">
        <v>5131</v>
      </c>
      <c r="D1390" s="31" t="s">
        <v>1339</v>
      </c>
      <c r="E1390" s="17" t="s">
        <v>3218</v>
      </c>
      <c r="F1390" s="17">
        <v>2008</v>
      </c>
      <c r="G1390" s="32" t="s">
        <v>1157</v>
      </c>
      <c r="I1390" s="17"/>
    </row>
    <row r="1391" spans="1:9" x14ac:dyDescent="0.25">
      <c r="A1391" s="20">
        <v>39947</v>
      </c>
      <c r="B1391" s="17">
        <v>1399</v>
      </c>
      <c r="C1391" s="31" t="s">
        <v>3919</v>
      </c>
      <c r="D1391" s="31" t="s">
        <v>1340</v>
      </c>
      <c r="E1391" s="17" t="s">
        <v>50</v>
      </c>
      <c r="F1391" s="17">
        <v>2009</v>
      </c>
      <c r="G1391" s="32" t="s">
        <v>1341</v>
      </c>
      <c r="I1391" s="17"/>
    </row>
    <row r="1392" spans="1:9" x14ac:dyDescent="0.25">
      <c r="A1392" s="20">
        <v>39947</v>
      </c>
      <c r="B1392" s="17">
        <v>1400</v>
      </c>
      <c r="C1392" s="31" t="s">
        <v>5205</v>
      </c>
      <c r="D1392" s="31" t="s">
        <v>3219</v>
      </c>
      <c r="E1392" s="17" t="s">
        <v>1342</v>
      </c>
      <c r="F1392" s="17">
        <v>1999</v>
      </c>
      <c r="G1392" s="32" t="s">
        <v>1343</v>
      </c>
      <c r="I1392" s="17"/>
    </row>
    <row r="1393" spans="1:9" x14ac:dyDescent="0.25">
      <c r="A1393" s="20">
        <v>39947</v>
      </c>
      <c r="B1393" s="17">
        <v>1401</v>
      </c>
      <c r="C1393" s="31" t="s">
        <v>5368</v>
      </c>
      <c r="D1393" s="31" t="s">
        <v>1344</v>
      </c>
      <c r="E1393" s="17" t="s">
        <v>49</v>
      </c>
      <c r="F1393" s="17">
        <v>2000</v>
      </c>
      <c r="G1393" s="32" t="s">
        <v>1345</v>
      </c>
      <c r="H1393" s="36" t="s">
        <v>1362</v>
      </c>
      <c r="I1393" s="17"/>
    </row>
    <row r="1394" spans="1:9" x14ac:dyDescent="0.25">
      <c r="A1394" s="20">
        <v>39947</v>
      </c>
      <c r="B1394" s="17">
        <v>1402</v>
      </c>
      <c r="C1394" s="31" t="s">
        <v>1346</v>
      </c>
      <c r="D1394" s="31" t="s">
        <v>1347</v>
      </c>
      <c r="E1394" s="17" t="s">
        <v>2035</v>
      </c>
      <c r="F1394" s="17">
        <v>2007</v>
      </c>
      <c r="G1394" s="32" t="s">
        <v>1348</v>
      </c>
      <c r="H1394" s="36"/>
      <c r="I1394" s="17"/>
    </row>
    <row r="1395" spans="1:9" x14ac:dyDescent="0.25">
      <c r="A1395" s="20">
        <v>39947</v>
      </c>
      <c r="B1395" s="17">
        <v>1403</v>
      </c>
      <c r="C1395" s="31" t="s">
        <v>5537</v>
      </c>
      <c r="D1395" s="31" t="s">
        <v>1349</v>
      </c>
      <c r="E1395" s="17" t="s">
        <v>1871</v>
      </c>
      <c r="F1395" s="17">
        <v>2008</v>
      </c>
      <c r="G1395" s="32" t="s">
        <v>1350</v>
      </c>
      <c r="H1395" s="36"/>
      <c r="I1395" s="17"/>
    </row>
    <row r="1396" spans="1:9" x14ac:dyDescent="0.25">
      <c r="A1396" s="20">
        <v>40255</v>
      </c>
      <c r="B1396" s="17">
        <v>1404</v>
      </c>
      <c r="C1396" s="31" t="s">
        <v>5447</v>
      </c>
      <c r="D1396" s="31" t="s">
        <v>1351</v>
      </c>
      <c r="E1396" s="17" t="s">
        <v>1851</v>
      </c>
      <c r="F1396" s="17">
        <v>2009</v>
      </c>
      <c r="G1396" s="32" t="s">
        <v>1352</v>
      </c>
      <c r="H1396" s="36"/>
      <c r="I1396" s="17"/>
    </row>
    <row r="1397" spans="1:9" x14ac:dyDescent="0.25">
      <c r="A1397" s="20">
        <v>40255</v>
      </c>
      <c r="B1397" s="17">
        <v>1405</v>
      </c>
      <c r="C1397" s="31" t="s">
        <v>5695</v>
      </c>
      <c r="D1397" s="31" t="s">
        <v>3223</v>
      </c>
      <c r="E1397" s="17" t="s">
        <v>1851</v>
      </c>
      <c r="F1397" s="17">
        <v>2009</v>
      </c>
      <c r="G1397" s="32" t="s">
        <v>3222</v>
      </c>
      <c r="H1397" s="36"/>
      <c r="I1397" s="17"/>
    </row>
    <row r="1398" spans="1:9" x14ac:dyDescent="0.25">
      <c r="A1398" s="20">
        <v>40255</v>
      </c>
      <c r="B1398" s="17">
        <v>1406</v>
      </c>
      <c r="C1398" s="31" t="s">
        <v>6073</v>
      </c>
      <c r="D1398" s="31" t="s">
        <v>1353</v>
      </c>
      <c r="E1398" s="17" t="s">
        <v>3224</v>
      </c>
      <c r="F1398" s="17">
        <v>2006</v>
      </c>
      <c r="G1398" s="32" t="s">
        <v>2096</v>
      </c>
      <c r="H1398" s="36"/>
      <c r="I1398" s="17"/>
    </row>
    <row r="1399" spans="1:9" x14ac:dyDescent="0.25">
      <c r="A1399" s="20">
        <v>40255</v>
      </c>
      <c r="B1399" s="17">
        <v>1407</v>
      </c>
      <c r="C1399" s="31" t="s">
        <v>6073</v>
      </c>
      <c r="D1399" s="31" t="s">
        <v>1354</v>
      </c>
      <c r="E1399" s="17" t="s">
        <v>3224</v>
      </c>
      <c r="F1399" s="17">
        <v>2006</v>
      </c>
      <c r="G1399" s="32" t="s">
        <v>2096</v>
      </c>
      <c r="H1399" s="36"/>
      <c r="I1399" s="17"/>
    </row>
    <row r="1400" spans="1:9" x14ac:dyDescent="0.25">
      <c r="A1400" s="20">
        <v>40255</v>
      </c>
      <c r="B1400" s="17">
        <v>1408</v>
      </c>
      <c r="C1400" s="31" t="s">
        <v>6073</v>
      </c>
      <c r="D1400" s="31" t="s">
        <v>3225</v>
      </c>
      <c r="E1400" s="17" t="s">
        <v>49</v>
      </c>
      <c r="F1400" s="17">
        <v>2007</v>
      </c>
      <c r="G1400" s="32" t="s">
        <v>2096</v>
      </c>
      <c r="H1400" s="36"/>
      <c r="I1400" s="17"/>
    </row>
    <row r="1401" spans="1:9" x14ac:dyDescent="0.25">
      <c r="A1401" s="20">
        <v>40255</v>
      </c>
      <c r="B1401" s="17">
        <v>1409</v>
      </c>
      <c r="C1401" s="31" t="s">
        <v>5451</v>
      </c>
      <c r="D1401" s="31" t="s">
        <v>1355</v>
      </c>
      <c r="E1401" s="17" t="s">
        <v>49</v>
      </c>
      <c r="F1401" s="17">
        <v>2001</v>
      </c>
      <c r="G1401" s="32" t="s">
        <v>3226</v>
      </c>
      <c r="H1401" s="36"/>
      <c r="I1401" s="17"/>
    </row>
    <row r="1402" spans="1:9" x14ac:dyDescent="0.25">
      <c r="A1402" s="20">
        <v>40255</v>
      </c>
      <c r="B1402" s="17">
        <v>1410</v>
      </c>
      <c r="C1402" s="31" t="s">
        <v>6036</v>
      </c>
      <c r="D1402" s="31" t="s">
        <v>1356</v>
      </c>
      <c r="E1402" s="17" t="s">
        <v>8</v>
      </c>
      <c r="F1402" s="17">
        <v>2009</v>
      </c>
      <c r="G1402" s="32" t="s">
        <v>3227</v>
      </c>
      <c r="H1402" s="36"/>
      <c r="I1402" s="17"/>
    </row>
    <row r="1403" spans="1:9" x14ac:dyDescent="0.25">
      <c r="A1403" s="20">
        <v>40255</v>
      </c>
      <c r="B1403" s="17">
        <v>1411</v>
      </c>
      <c r="C1403" s="31" t="s">
        <v>5846</v>
      </c>
      <c r="D1403" s="31" t="s">
        <v>1357</v>
      </c>
      <c r="E1403" s="17" t="s">
        <v>8</v>
      </c>
      <c r="F1403" s="17">
        <v>2009</v>
      </c>
      <c r="G1403" s="32" t="s">
        <v>3138</v>
      </c>
      <c r="H1403" s="36"/>
      <c r="I1403" s="17"/>
    </row>
    <row r="1404" spans="1:9" ht="30" x14ac:dyDescent="0.25">
      <c r="A1404" s="20">
        <v>40255</v>
      </c>
      <c r="B1404" s="17">
        <v>1412</v>
      </c>
      <c r="C1404" s="31" t="s">
        <v>6006</v>
      </c>
      <c r="D1404" s="31" t="s">
        <v>3228</v>
      </c>
      <c r="E1404" s="17" t="s">
        <v>8</v>
      </c>
      <c r="F1404" s="17">
        <v>2009</v>
      </c>
      <c r="G1404" s="32" t="s">
        <v>3229</v>
      </c>
      <c r="H1404" s="36"/>
      <c r="I1404" s="17"/>
    </row>
    <row r="1405" spans="1:9" ht="45" x14ac:dyDescent="0.25">
      <c r="A1405" s="20">
        <v>40255</v>
      </c>
      <c r="B1405" s="17">
        <v>1413</v>
      </c>
      <c r="C1405" s="31" t="s">
        <v>5522</v>
      </c>
      <c r="D1405" s="31" t="s">
        <v>1358</v>
      </c>
      <c r="E1405" s="17" t="s">
        <v>8</v>
      </c>
      <c r="F1405" s="17">
        <v>2005</v>
      </c>
      <c r="G1405" s="32" t="s">
        <v>3230</v>
      </c>
      <c r="H1405" s="36"/>
      <c r="I1405" s="17"/>
    </row>
    <row r="1406" spans="1:9" x14ac:dyDescent="0.25">
      <c r="A1406" s="20">
        <v>40255</v>
      </c>
      <c r="B1406" s="17">
        <v>1414</v>
      </c>
      <c r="C1406" s="31" t="s">
        <v>5497</v>
      </c>
      <c r="D1406" s="31" t="s">
        <v>1360</v>
      </c>
      <c r="E1406" s="17" t="s">
        <v>8</v>
      </c>
      <c r="F1406" s="17">
        <v>2008</v>
      </c>
      <c r="G1406" s="32" t="s">
        <v>3231</v>
      </c>
      <c r="H1406" s="36"/>
      <c r="I1406" s="17"/>
    </row>
    <row r="1407" spans="1:9" x14ac:dyDescent="0.25">
      <c r="A1407" s="20">
        <v>40255</v>
      </c>
      <c r="B1407" s="17">
        <v>1415</v>
      </c>
      <c r="C1407" s="31" t="s">
        <v>5459</v>
      </c>
      <c r="D1407" s="31" t="s">
        <v>1361</v>
      </c>
      <c r="E1407" s="17" t="s">
        <v>8</v>
      </c>
      <c r="F1407" s="17">
        <v>2003</v>
      </c>
      <c r="G1407" s="32" t="s">
        <v>3232</v>
      </c>
      <c r="H1407" s="36" t="s">
        <v>1362</v>
      </c>
      <c r="I1407" s="17"/>
    </row>
    <row r="1408" spans="1:9" x14ac:dyDescent="0.25">
      <c r="A1408" s="20">
        <v>40255</v>
      </c>
      <c r="B1408" s="17">
        <v>1416</v>
      </c>
      <c r="C1408" s="31" t="s">
        <v>5459</v>
      </c>
      <c r="D1408" s="31" t="s">
        <v>1363</v>
      </c>
      <c r="E1408" s="17" t="s">
        <v>75</v>
      </c>
      <c r="F1408" s="17">
        <v>2000</v>
      </c>
      <c r="G1408" s="32" t="s">
        <v>3233</v>
      </c>
      <c r="H1408" s="36" t="s">
        <v>1362</v>
      </c>
      <c r="I1408" s="17"/>
    </row>
    <row r="1409" spans="1:9" x14ac:dyDescent="0.25">
      <c r="A1409" s="20">
        <v>40255</v>
      </c>
      <c r="B1409" s="17">
        <v>1417</v>
      </c>
      <c r="C1409" s="31" t="s">
        <v>5667</v>
      </c>
      <c r="D1409" s="31" t="s">
        <v>3234</v>
      </c>
      <c r="E1409" s="17" t="s">
        <v>38</v>
      </c>
      <c r="F1409" s="17">
        <v>2001</v>
      </c>
      <c r="G1409" s="32" t="s">
        <v>3235</v>
      </c>
      <c r="H1409" s="36"/>
      <c r="I1409" s="17"/>
    </row>
    <row r="1410" spans="1:9" x14ac:dyDescent="0.25">
      <c r="A1410" s="20">
        <v>40255</v>
      </c>
      <c r="B1410" s="17">
        <v>1418</v>
      </c>
      <c r="C1410" s="31" t="s">
        <v>5151</v>
      </c>
      <c r="D1410" s="31" t="s">
        <v>1364</v>
      </c>
      <c r="E1410" s="17" t="s">
        <v>6354</v>
      </c>
      <c r="F1410" s="17">
        <v>2007</v>
      </c>
      <c r="G1410" s="32" t="s">
        <v>1365</v>
      </c>
      <c r="H1410" s="36"/>
      <c r="I1410" s="17"/>
    </row>
    <row r="1411" spans="1:9" x14ac:dyDescent="0.25">
      <c r="A1411" s="20">
        <v>40255</v>
      </c>
      <c r="B1411" s="17">
        <v>1419</v>
      </c>
      <c r="C1411" s="31" t="s">
        <v>5217</v>
      </c>
      <c r="D1411" s="31" t="s">
        <v>3236</v>
      </c>
      <c r="E1411" s="17" t="s">
        <v>5022</v>
      </c>
      <c r="F1411" s="17">
        <v>2007</v>
      </c>
      <c r="G1411" s="32" t="s">
        <v>1366</v>
      </c>
      <c r="H1411" s="36" t="s">
        <v>1207</v>
      </c>
      <c r="I1411" s="17"/>
    </row>
    <row r="1412" spans="1:9" x14ac:dyDescent="0.25">
      <c r="A1412" s="20">
        <v>40255</v>
      </c>
      <c r="B1412" s="17">
        <v>1420</v>
      </c>
      <c r="C1412" s="31" t="s">
        <v>3259</v>
      </c>
      <c r="D1412" s="31" t="s">
        <v>3237</v>
      </c>
      <c r="E1412" s="17" t="s">
        <v>1219</v>
      </c>
      <c r="F1412" s="17">
        <v>2008</v>
      </c>
      <c r="G1412" s="32" t="s">
        <v>3238</v>
      </c>
      <c r="H1412" s="36"/>
      <c r="I1412" s="17"/>
    </row>
    <row r="1413" spans="1:9" x14ac:dyDescent="0.25">
      <c r="A1413" s="20">
        <v>40255</v>
      </c>
      <c r="B1413" s="17">
        <v>1421</v>
      </c>
      <c r="C1413" s="31" t="s">
        <v>5661</v>
      </c>
      <c r="D1413" s="31" t="s">
        <v>1367</v>
      </c>
      <c r="E1413" s="17" t="s">
        <v>3239</v>
      </c>
      <c r="F1413" s="17">
        <v>2008</v>
      </c>
      <c r="G1413" s="32" t="s">
        <v>1368</v>
      </c>
      <c r="H1413" s="36"/>
      <c r="I1413" s="17"/>
    </row>
    <row r="1414" spans="1:9" x14ac:dyDescent="0.25">
      <c r="A1414" s="20">
        <v>40255</v>
      </c>
      <c r="B1414" s="17">
        <v>1422</v>
      </c>
      <c r="C1414" s="31" t="s">
        <v>3240</v>
      </c>
      <c r="D1414" s="31" t="s">
        <v>1369</v>
      </c>
      <c r="E1414" s="17" t="s">
        <v>3241</v>
      </c>
      <c r="F1414" s="17">
        <v>1998</v>
      </c>
      <c r="G1414" s="32" t="s">
        <v>1370</v>
      </c>
      <c r="H1414" s="36"/>
      <c r="I1414" s="17"/>
    </row>
    <row r="1415" spans="1:9" x14ac:dyDescent="0.25">
      <c r="A1415" s="20">
        <v>40255</v>
      </c>
      <c r="B1415" s="17">
        <v>1423</v>
      </c>
      <c r="C1415" s="31" t="s">
        <v>3242</v>
      </c>
      <c r="D1415" s="31" t="s">
        <v>1371</v>
      </c>
      <c r="E1415" s="17" t="s">
        <v>6306</v>
      </c>
      <c r="F1415" s="17">
        <v>2008</v>
      </c>
      <c r="G1415" s="32" t="s">
        <v>3243</v>
      </c>
      <c r="H1415" s="36"/>
      <c r="I1415" s="17"/>
    </row>
    <row r="1416" spans="1:9" x14ac:dyDescent="0.25">
      <c r="A1416" s="20">
        <v>40255</v>
      </c>
      <c r="B1416" s="17">
        <v>1424</v>
      </c>
      <c r="C1416" s="31" t="s">
        <v>3244</v>
      </c>
      <c r="D1416" s="31" t="s">
        <v>3388</v>
      </c>
      <c r="E1416" s="17" t="s">
        <v>1851</v>
      </c>
      <c r="F1416" s="17">
        <v>2003</v>
      </c>
      <c r="G1416" s="32" t="s">
        <v>3245</v>
      </c>
      <c r="H1416" s="36"/>
      <c r="I1416" s="17"/>
    </row>
    <row r="1417" spans="1:9" x14ac:dyDescent="0.25">
      <c r="A1417" s="20">
        <v>40255</v>
      </c>
      <c r="B1417" s="17">
        <v>1425</v>
      </c>
      <c r="C1417" s="31" t="s">
        <v>5631</v>
      </c>
      <c r="D1417" s="31" t="s">
        <v>1372</v>
      </c>
      <c r="E1417" s="17" t="s">
        <v>102</v>
      </c>
      <c r="F1417" s="17">
        <v>2009</v>
      </c>
      <c r="G1417" s="32" t="s">
        <v>3643</v>
      </c>
      <c r="H1417" s="36"/>
      <c r="I1417" s="17"/>
    </row>
    <row r="1418" spans="1:9" x14ac:dyDescent="0.25">
      <c r="A1418" s="20">
        <v>40255</v>
      </c>
      <c r="B1418" s="17">
        <v>1426</v>
      </c>
      <c r="C1418" s="31" t="s">
        <v>5692</v>
      </c>
      <c r="D1418" s="31" t="s">
        <v>3816</v>
      </c>
      <c r="E1418" s="17" t="s">
        <v>1913</v>
      </c>
      <c r="F1418" s="17">
        <v>2007</v>
      </c>
      <c r="G1418" s="32" t="s">
        <v>3818</v>
      </c>
      <c r="H1418" s="36" t="s">
        <v>3817</v>
      </c>
      <c r="I1418" s="17"/>
    </row>
    <row r="1419" spans="1:9" x14ac:dyDescent="0.25">
      <c r="A1419" s="20">
        <v>40255</v>
      </c>
      <c r="B1419" s="17">
        <v>1427</v>
      </c>
      <c r="C1419" s="31" t="s">
        <v>984</v>
      </c>
      <c r="D1419" s="31" t="s">
        <v>3246</v>
      </c>
      <c r="E1419" s="17" t="s">
        <v>1913</v>
      </c>
      <c r="F1419" s="17">
        <v>1990</v>
      </c>
      <c r="G1419" s="32" t="s">
        <v>1373</v>
      </c>
      <c r="H1419" s="36"/>
      <c r="I1419" s="17"/>
    </row>
    <row r="1420" spans="1:9" ht="30" x14ac:dyDescent="0.25">
      <c r="A1420" s="20">
        <v>40255</v>
      </c>
      <c r="B1420" s="17">
        <v>1428</v>
      </c>
      <c r="C1420" s="31" t="s">
        <v>5370</v>
      </c>
      <c r="D1420" s="31" t="s">
        <v>5371</v>
      </c>
      <c r="E1420" s="17" t="s">
        <v>101</v>
      </c>
      <c r="F1420" s="17">
        <v>2009</v>
      </c>
      <c r="G1420" s="32" t="s">
        <v>1374</v>
      </c>
      <c r="H1420" s="36"/>
      <c r="I1420" s="17"/>
    </row>
    <row r="1421" spans="1:9" x14ac:dyDescent="0.25">
      <c r="A1421" s="20">
        <v>40255</v>
      </c>
      <c r="B1421" s="17">
        <v>1429</v>
      </c>
      <c r="C1421" s="31" t="s">
        <v>3247</v>
      </c>
      <c r="D1421" s="31" t="s">
        <v>1375</v>
      </c>
      <c r="E1421" s="17" t="s">
        <v>38</v>
      </c>
      <c r="F1421" s="17">
        <v>2009</v>
      </c>
      <c r="G1421" s="32" t="s">
        <v>1376</v>
      </c>
      <c r="H1421" s="36"/>
      <c r="I1421" s="17"/>
    </row>
    <row r="1422" spans="1:9" x14ac:dyDescent="0.25">
      <c r="A1422" s="20">
        <v>40255</v>
      </c>
      <c r="B1422" s="17">
        <v>1430</v>
      </c>
      <c r="C1422" s="31" t="s">
        <v>5601</v>
      </c>
      <c r="D1422" s="31" t="s">
        <v>1377</v>
      </c>
      <c r="E1422" s="17" t="s">
        <v>601</v>
      </c>
      <c r="F1422" s="17">
        <v>2007</v>
      </c>
      <c r="G1422" s="32" t="s">
        <v>1378</v>
      </c>
      <c r="H1422" s="36"/>
      <c r="I1422" s="17"/>
    </row>
    <row r="1423" spans="1:9" x14ac:dyDescent="0.25">
      <c r="A1423" s="20">
        <v>40255</v>
      </c>
      <c r="B1423" s="17">
        <v>1431</v>
      </c>
      <c r="C1423" s="31" t="s">
        <v>1379</v>
      </c>
      <c r="D1423" s="31" t="s">
        <v>1380</v>
      </c>
      <c r="E1423" s="17" t="s">
        <v>2078</v>
      </c>
      <c r="F1423" s="17">
        <v>2009</v>
      </c>
      <c r="G1423" s="32" t="s">
        <v>1381</v>
      </c>
      <c r="H1423" s="36"/>
      <c r="I1423" s="17"/>
    </row>
    <row r="1424" spans="1:9" x14ac:dyDescent="0.25">
      <c r="A1424" s="20">
        <v>40255</v>
      </c>
      <c r="B1424" s="17">
        <v>1432</v>
      </c>
      <c r="C1424" s="31" t="s">
        <v>984</v>
      </c>
      <c r="D1424" s="31" t="s">
        <v>1382</v>
      </c>
      <c r="E1424" s="17" t="s">
        <v>8</v>
      </c>
      <c r="F1424" s="17">
        <v>2005</v>
      </c>
      <c r="G1424" s="32" t="s">
        <v>1383</v>
      </c>
      <c r="H1424" s="36"/>
      <c r="I1424" s="17"/>
    </row>
    <row r="1425" spans="1:9" x14ac:dyDescent="0.25">
      <c r="A1425" s="20">
        <v>40255</v>
      </c>
      <c r="B1425" s="17">
        <v>1433</v>
      </c>
      <c r="C1425" s="31" t="s">
        <v>5575</v>
      </c>
      <c r="D1425" s="31" t="s">
        <v>1384</v>
      </c>
      <c r="E1425" s="17" t="s">
        <v>5757</v>
      </c>
      <c r="F1425" s="17">
        <v>2009</v>
      </c>
      <c r="G1425" s="32" t="s">
        <v>1385</v>
      </c>
      <c r="H1425" s="36"/>
      <c r="I1425" s="17"/>
    </row>
    <row r="1426" spans="1:9" x14ac:dyDescent="0.25">
      <c r="A1426" s="20">
        <v>40255</v>
      </c>
      <c r="B1426" s="17">
        <v>1434</v>
      </c>
      <c r="C1426" s="31" t="s">
        <v>5697</v>
      </c>
      <c r="D1426" s="31" t="s">
        <v>1386</v>
      </c>
      <c r="E1426" s="17" t="s">
        <v>5757</v>
      </c>
      <c r="F1426" s="17">
        <v>2009</v>
      </c>
      <c r="G1426" s="32" t="s">
        <v>1387</v>
      </c>
      <c r="H1426" s="36"/>
      <c r="I1426" s="17"/>
    </row>
    <row r="1427" spans="1:9" x14ac:dyDescent="0.25">
      <c r="A1427" s="20">
        <v>40255</v>
      </c>
      <c r="B1427" s="17">
        <v>1435</v>
      </c>
      <c r="C1427" s="31" t="s">
        <v>1388</v>
      </c>
      <c r="D1427" s="31" t="s">
        <v>1389</v>
      </c>
      <c r="E1427" s="17" t="s">
        <v>6337</v>
      </c>
      <c r="F1427" s="17">
        <v>2007</v>
      </c>
      <c r="G1427" s="32" t="s">
        <v>1390</v>
      </c>
      <c r="H1427" s="36"/>
      <c r="I1427" s="17"/>
    </row>
    <row r="1428" spans="1:9" x14ac:dyDescent="0.25">
      <c r="A1428" s="20">
        <v>40255</v>
      </c>
      <c r="B1428" s="17">
        <v>1436</v>
      </c>
      <c r="C1428" s="31" t="s">
        <v>6078</v>
      </c>
      <c r="D1428" s="31" t="s">
        <v>1391</v>
      </c>
      <c r="E1428" s="17" t="s">
        <v>6349</v>
      </c>
      <c r="F1428" s="17">
        <v>2005</v>
      </c>
      <c r="G1428" s="32" t="s">
        <v>1392</v>
      </c>
      <c r="H1428" s="36"/>
      <c r="I1428" s="17"/>
    </row>
    <row r="1429" spans="1:9" x14ac:dyDescent="0.25">
      <c r="A1429" s="20">
        <v>40255</v>
      </c>
      <c r="B1429" s="17">
        <v>1437</v>
      </c>
      <c r="C1429" s="31" t="s">
        <v>5914</v>
      </c>
      <c r="D1429" s="31" t="s">
        <v>1393</v>
      </c>
      <c r="E1429" s="17" t="s">
        <v>6343</v>
      </c>
      <c r="F1429" s="17">
        <v>2006</v>
      </c>
      <c r="G1429" s="32" t="s">
        <v>1394</v>
      </c>
      <c r="H1429" s="36"/>
      <c r="I1429" s="17"/>
    </row>
    <row r="1430" spans="1:9" x14ac:dyDescent="0.25">
      <c r="A1430" s="20">
        <v>40255</v>
      </c>
      <c r="B1430" s="17">
        <v>1438</v>
      </c>
      <c r="C1430" s="31" t="s">
        <v>5914</v>
      </c>
      <c r="D1430" s="31" t="s">
        <v>1395</v>
      </c>
      <c r="E1430" s="17" t="s">
        <v>6343</v>
      </c>
      <c r="F1430" s="17">
        <v>2006</v>
      </c>
      <c r="G1430" s="32" t="s">
        <v>1394</v>
      </c>
      <c r="H1430" s="36"/>
      <c r="I1430" s="17"/>
    </row>
    <row r="1431" spans="1:9" x14ac:dyDescent="0.25">
      <c r="A1431" s="20">
        <v>40255</v>
      </c>
      <c r="B1431" s="17">
        <v>1439</v>
      </c>
      <c r="C1431" s="31" t="s">
        <v>1396</v>
      </c>
      <c r="D1431" s="31" t="s">
        <v>1397</v>
      </c>
      <c r="E1431" s="17" t="s">
        <v>1398</v>
      </c>
      <c r="F1431" s="17">
        <v>2003</v>
      </c>
      <c r="G1431" s="32" t="s">
        <v>1399</v>
      </c>
      <c r="H1431" s="36"/>
      <c r="I1431" s="17"/>
    </row>
    <row r="1432" spans="1:9" x14ac:dyDescent="0.25">
      <c r="A1432" s="20">
        <v>40290</v>
      </c>
      <c r="B1432" s="17">
        <v>1440</v>
      </c>
      <c r="C1432" s="31" t="s">
        <v>2910</v>
      </c>
      <c r="D1432" s="31" t="s">
        <v>1400</v>
      </c>
      <c r="E1432" s="17" t="s">
        <v>5022</v>
      </c>
      <c r="F1432" s="17">
        <v>2009</v>
      </c>
      <c r="G1432" s="32" t="s">
        <v>1401</v>
      </c>
      <c r="H1432" s="36"/>
      <c r="I1432" s="17"/>
    </row>
    <row r="1433" spans="1:9" x14ac:dyDescent="0.25">
      <c r="A1433" s="20">
        <v>40290</v>
      </c>
      <c r="B1433" s="17">
        <v>1441</v>
      </c>
      <c r="C1433" s="31" t="s">
        <v>5537</v>
      </c>
      <c r="D1433" s="31" t="s">
        <v>1402</v>
      </c>
      <c r="E1433" s="17" t="s">
        <v>1871</v>
      </c>
      <c r="F1433" s="17">
        <v>2010</v>
      </c>
      <c r="G1433" s="32" t="s">
        <v>1350</v>
      </c>
      <c r="H1433" s="36"/>
      <c r="I1433" s="17"/>
    </row>
    <row r="1434" spans="1:9" x14ac:dyDescent="0.25">
      <c r="A1434" s="20">
        <v>40290</v>
      </c>
      <c r="B1434" s="17">
        <v>1442</v>
      </c>
      <c r="C1434" s="31" t="s">
        <v>3248</v>
      </c>
      <c r="D1434" s="31" t="s">
        <v>3249</v>
      </c>
      <c r="E1434" s="17" t="s">
        <v>3250</v>
      </c>
      <c r="F1434" s="17">
        <v>2009</v>
      </c>
      <c r="G1434" s="32" t="s">
        <v>209</v>
      </c>
      <c r="H1434" s="36"/>
      <c r="I1434" s="17"/>
    </row>
    <row r="1435" spans="1:9" x14ac:dyDescent="0.25">
      <c r="A1435" s="20">
        <v>40290</v>
      </c>
      <c r="B1435" s="17">
        <v>1443</v>
      </c>
      <c r="C1435" s="31" t="s">
        <v>1403</v>
      </c>
      <c r="D1435" s="31" t="s">
        <v>1404</v>
      </c>
      <c r="E1435" s="17" t="s">
        <v>102</v>
      </c>
      <c r="F1435" s="17">
        <v>2010</v>
      </c>
      <c r="G1435" s="32" t="s">
        <v>1405</v>
      </c>
      <c r="H1435" s="36"/>
      <c r="I1435" s="17"/>
    </row>
    <row r="1436" spans="1:9" x14ac:dyDescent="0.25">
      <c r="A1436" s="20">
        <v>40290</v>
      </c>
      <c r="B1436" s="17">
        <v>1444</v>
      </c>
      <c r="C1436" s="31" t="s">
        <v>5384</v>
      </c>
      <c r="D1436" s="31" t="s">
        <v>1406</v>
      </c>
      <c r="E1436" s="17" t="s">
        <v>102</v>
      </c>
      <c r="F1436" s="17">
        <v>2010</v>
      </c>
      <c r="G1436" s="32" t="s">
        <v>5385</v>
      </c>
      <c r="H1436" s="36"/>
      <c r="I1436" s="17"/>
    </row>
    <row r="1437" spans="1:9" x14ac:dyDescent="0.25">
      <c r="A1437" s="20">
        <v>40290</v>
      </c>
      <c r="B1437" s="17">
        <v>1445</v>
      </c>
      <c r="C1437" s="31" t="s">
        <v>6168</v>
      </c>
      <c r="D1437" s="31" t="s">
        <v>1407</v>
      </c>
      <c r="E1437" s="17" t="s">
        <v>38</v>
      </c>
      <c r="F1437" s="17">
        <v>2010</v>
      </c>
      <c r="G1437" s="32" t="s">
        <v>1408</v>
      </c>
      <c r="H1437" s="36"/>
      <c r="I1437" s="17"/>
    </row>
    <row r="1438" spans="1:9" x14ac:dyDescent="0.25">
      <c r="A1438" s="20">
        <v>40290</v>
      </c>
      <c r="B1438" s="17">
        <v>1446</v>
      </c>
      <c r="C1438" s="31" t="s">
        <v>3251</v>
      </c>
      <c r="D1438" s="31" t="s">
        <v>3252</v>
      </c>
      <c r="E1438" s="17" t="s">
        <v>5757</v>
      </c>
      <c r="F1438" s="17">
        <v>2009</v>
      </c>
      <c r="G1438" s="32" t="s">
        <v>1409</v>
      </c>
      <c r="H1438" s="36"/>
      <c r="I1438" s="17"/>
    </row>
    <row r="1439" spans="1:9" x14ac:dyDescent="0.25">
      <c r="A1439" s="20">
        <v>40290</v>
      </c>
      <c r="B1439" s="17">
        <v>1447</v>
      </c>
      <c r="C1439" s="31" t="s">
        <v>6145</v>
      </c>
      <c r="D1439" s="31" t="s">
        <v>3253</v>
      </c>
      <c r="E1439" s="17" t="s">
        <v>5757</v>
      </c>
      <c r="F1439" s="17">
        <v>2006</v>
      </c>
      <c r="G1439" s="32" t="s">
        <v>1410</v>
      </c>
      <c r="H1439" s="36"/>
      <c r="I1439" s="17"/>
    </row>
    <row r="1440" spans="1:9" x14ac:dyDescent="0.25">
      <c r="A1440" s="20">
        <v>40290</v>
      </c>
      <c r="B1440" s="17">
        <v>1448</v>
      </c>
      <c r="C1440" s="31" t="s">
        <v>6145</v>
      </c>
      <c r="D1440" s="31" t="s">
        <v>3254</v>
      </c>
      <c r="E1440" s="17" t="s">
        <v>5757</v>
      </c>
      <c r="F1440" s="17">
        <v>2007</v>
      </c>
      <c r="G1440" s="32" t="s">
        <v>1410</v>
      </c>
      <c r="H1440" s="36"/>
      <c r="I1440" s="17"/>
    </row>
    <row r="1441" spans="1:9" x14ac:dyDescent="0.25">
      <c r="A1441" s="20">
        <v>40290</v>
      </c>
      <c r="B1441" s="17">
        <v>1449</v>
      </c>
      <c r="C1441" s="31" t="s">
        <v>3255</v>
      </c>
      <c r="D1441" s="31" t="s">
        <v>1411</v>
      </c>
      <c r="E1441" s="17" t="s">
        <v>5757</v>
      </c>
      <c r="F1441" s="17">
        <v>2006</v>
      </c>
      <c r="G1441" s="32" t="s">
        <v>1412</v>
      </c>
      <c r="H1441" s="36"/>
      <c r="I1441" s="17"/>
    </row>
    <row r="1442" spans="1:9" x14ac:dyDescent="0.25">
      <c r="A1442" s="20">
        <v>40290</v>
      </c>
      <c r="B1442" s="17">
        <v>1450</v>
      </c>
      <c r="C1442" s="31" t="s">
        <v>6150</v>
      </c>
      <c r="D1442" s="31" t="s">
        <v>3256</v>
      </c>
      <c r="E1442" s="17" t="s">
        <v>5757</v>
      </c>
      <c r="F1442" s="17">
        <v>2007</v>
      </c>
      <c r="G1442" s="32" t="s">
        <v>3257</v>
      </c>
      <c r="H1442" s="36"/>
      <c r="I1442" s="17"/>
    </row>
    <row r="1443" spans="1:9" x14ac:dyDescent="0.25">
      <c r="A1443" s="20">
        <v>40290</v>
      </c>
      <c r="B1443" s="17">
        <v>1451</v>
      </c>
      <c r="C1443" s="31" t="s">
        <v>6111</v>
      </c>
      <c r="D1443" s="31" t="s">
        <v>1413</v>
      </c>
      <c r="E1443" s="17" t="s">
        <v>49</v>
      </c>
      <c r="F1443" s="17">
        <v>2010</v>
      </c>
      <c r="G1443" s="32" t="s">
        <v>1414</v>
      </c>
      <c r="H1443" s="36"/>
      <c r="I1443" s="17"/>
    </row>
    <row r="1444" spans="1:9" x14ac:dyDescent="0.25">
      <c r="A1444" s="20">
        <v>40290</v>
      </c>
      <c r="B1444" s="17">
        <v>1452</v>
      </c>
      <c r="C1444" s="31" t="s">
        <v>5587</v>
      </c>
      <c r="D1444" s="31" t="s">
        <v>3258</v>
      </c>
      <c r="E1444" s="17" t="s">
        <v>2078</v>
      </c>
      <c r="F1444" s="17">
        <v>2002</v>
      </c>
      <c r="G1444" s="32" t="s">
        <v>1415</v>
      </c>
      <c r="H1444" s="36"/>
      <c r="I1444" s="17"/>
    </row>
    <row r="1445" spans="1:9" x14ac:dyDescent="0.25">
      <c r="A1445" s="20">
        <v>40290</v>
      </c>
      <c r="B1445" s="17">
        <v>1453</v>
      </c>
      <c r="C1445" s="31" t="s">
        <v>1416</v>
      </c>
      <c r="D1445" s="31" t="s">
        <v>1660</v>
      </c>
      <c r="E1445" s="17" t="s">
        <v>8</v>
      </c>
      <c r="F1445" s="17">
        <v>2010</v>
      </c>
      <c r="G1445" s="32" t="s">
        <v>1417</v>
      </c>
      <c r="H1445" s="36"/>
      <c r="I1445" s="17"/>
    </row>
    <row r="1446" spans="1:9" x14ac:dyDescent="0.25">
      <c r="A1446" s="20">
        <v>40290</v>
      </c>
      <c r="B1446" s="17">
        <v>1454</v>
      </c>
      <c r="C1446" s="31" t="s">
        <v>3259</v>
      </c>
      <c r="D1446" s="31" t="s">
        <v>1418</v>
      </c>
      <c r="E1446" s="17" t="s">
        <v>1219</v>
      </c>
      <c r="F1446" s="17">
        <v>2009</v>
      </c>
      <c r="G1446" s="32" t="s">
        <v>1419</v>
      </c>
      <c r="H1446" s="36"/>
      <c r="I1446" s="17"/>
    </row>
    <row r="1447" spans="1:9" x14ac:dyDescent="0.25">
      <c r="A1447" s="20">
        <v>40290</v>
      </c>
      <c r="B1447" s="17">
        <v>1455</v>
      </c>
      <c r="C1447" s="31" t="s">
        <v>5216</v>
      </c>
      <c r="D1447" s="31" t="s">
        <v>1420</v>
      </c>
      <c r="E1447" s="17" t="s">
        <v>5022</v>
      </c>
      <c r="F1447" s="17">
        <v>2010</v>
      </c>
      <c r="G1447" s="32" t="s">
        <v>1421</v>
      </c>
      <c r="H1447" s="36"/>
      <c r="I1447" s="17"/>
    </row>
    <row r="1448" spans="1:9" x14ac:dyDescent="0.25">
      <c r="A1448" s="20">
        <v>40290</v>
      </c>
      <c r="B1448" s="17">
        <v>1456</v>
      </c>
      <c r="C1448" s="31" t="s">
        <v>3260</v>
      </c>
      <c r="D1448" s="31" t="s">
        <v>3261</v>
      </c>
      <c r="E1448" s="17" t="s">
        <v>3262</v>
      </c>
      <c r="F1448" s="17">
        <v>2006</v>
      </c>
      <c r="G1448" s="32" t="s">
        <v>1422</v>
      </c>
      <c r="H1448" s="36"/>
      <c r="I1448" s="17"/>
    </row>
    <row r="1449" spans="1:9" x14ac:dyDescent="0.25">
      <c r="A1449" s="20">
        <v>40290</v>
      </c>
      <c r="B1449" s="17">
        <v>1457</v>
      </c>
      <c r="C1449" s="31" t="s">
        <v>3768</v>
      </c>
      <c r="D1449" s="31" t="s">
        <v>1423</v>
      </c>
      <c r="E1449" s="17" t="s">
        <v>8</v>
      </c>
      <c r="F1449" s="17">
        <v>2010</v>
      </c>
      <c r="G1449" s="32" t="s">
        <v>1424</v>
      </c>
      <c r="H1449" s="36"/>
      <c r="I1449" s="17"/>
    </row>
    <row r="1450" spans="1:9" x14ac:dyDescent="0.25">
      <c r="A1450" s="20">
        <v>40290</v>
      </c>
      <c r="B1450" s="17">
        <v>1458</v>
      </c>
      <c r="C1450" s="31" t="s">
        <v>5690</v>
      </c>
      <c r="D1450" s="31" t="s">
        <v>1425</v>
      </c>
      <c r="E1450" s="17" t="s">
        <v>1672</v>
      </c>
      <c r="F1450" s="17">
        <v>2009</v>
      </c>
      <c r="G1450" s="32" t="s">
        <v>1426</v>
      </c>
      <c r="H1450" s="36"/>
      <c r="I1450" s="17"/>
    </row>
    <row r="1451" spans="1:9" x14ac:dyDescent="0.25">
      <c r="A1451" s="20">
        <v>40290</v>
      </c>
      <c r="B1451" s="17">
        <v>1459</v>
      </c>
      <c r="C1451" s="31" t="s">
        <v>5654</v>
      </c>
      <c r="D1451" s="31" t="s">
        <v>3263</v>
      </c>
      <c r="E1451" s="17" t="s">
        <v>1427</v>
      </c>
      <c r="F1451" s="17">
        <v>2010</v>
      </c>
      <c r="G1451" s="32" t="s">
        <v>1428</v>
      </c>
      <c r="H1451" s="36"/>
      <c r="I1451" s="17"/>
    </row>
    <row r="1452" spans="1:9" x14ac:dyDescent="0.25">
      <c r="A1452" s="20">
        <v>40290</v>
      </c>
      <c r="B1452" s="17">
        <v>1460</v>
      </c>
      <c r="C1452" s="31" t="s">
        <v>1429</v>
      </c>
      <c r="D1452" s="31" t="s">
        <v>1430</v>
      </c>
      <c r="E1452" s="17" t="s">
        <v>1431</v>
      </c>
      <c r="F1452" s="17">
        <v>2009</v>
      </c>
      <c r="G1452" s="32" t="s">
        <v>1432</v>
      </c>
      <c r="H1452" s="36"/>
      <c r="I1452" s="17"/>
    </row>
    <row r="1453" spans="1:9" x14ac:dyDescent="0.25">
      <c r="A1453" s="20">
        <v>40290</v>
      </c>
      <c r="B1453" s="17">
        <v>1461</v>
      </c>
      <c r="C1453" s="31" t="s">
        <v>5199</v>
      </c>
      <c r="D1453" s="31" t="s">
        <v>1433</v>
      </c>
      <c r="E1453" s="17" t="s">
        <v>1672</v>
      </c>
      <c r="F1453" s="17">
        <v>2009</v>
      </c>
      <c r="G1453" s="32" t="s">
        <v>1434</v>
      </c>
      <c r="H1453" s="36"/>
      <c r="I1453" s="17"/>
    </row>
    <row r="1454" spans="1:9" x14ac:dyDescent="0.25">
      <c r="A1454" s="20">
        <v>40304</v>
      </c>
      <c r="B1454" s="17">
        <v>1462</v>
      </c>
      <c r="C1454" s="31" t="s">
        <v>3264</v>
      </c>
      <c r="D1454" s="31" t="s">
        <v>1435</v>
      </c>
      <c r="E1454" s="17" t="s">
        <v>1436</v>
      </c>
      <c r="F1454" s="17">
        <v>2009</v>
      </c>
      <c r="G1454" s="32" t="s">
        <v>1437</v>
      </c>
      <c r="H1454" s="36"/>
      <c r="I1454" s="17"/>
    </row>
    <row r="1455" spans="1:9" x14ac:dyDescent="0.25">
      <c r="A1455" s="20">
        <v>40304</v>
      </c>
      <c r="B1455" s="17">
        <v>1463</v>
      </c>
      <c r="C1455" s="31" t="s">
        <v>3265</v>
      </c>
      <c r="D1455" s="31" t="s">
        <v>1438</v>
      </c>
      <c r="E1455" s="17" t="s">
        <v>1913</v>
      </c>
      <c r="F1455" s="17">
        <v>2009</v>
      </c>
      <c r="G1455" s="32" t="s">
        <v>1439</v>
      </c>
      <c r="H1455" s="36"/>
      <c r="I1455" s="17"/>
    </row>
    <row r="1456" spans="1:9" x14ac:dyDescent="0.25">
      <c r="A1456" s="20">
        <v>40304</v>
      </c>
      <c r="B1456" s="17">
        <v>1464</v>
      </c>
      <c r="C1456" s="31" t="s">
        <v>3266</v>
      </c>
      <c r="D1456" s="31" t="s">
        <v>1440</v>
      </c>
      <c r="E1456" s="17" t="s">
        <v>1913</v>
      </c>
      <c r="F1456" s="17">
        <v>2009</v>
      </c>
      <c r="G1456" s="32" t="s">
        <v>1441</v>
      </c>
      <c r="H1456" s="36"/>
      <c r="I1456" s="17"/>
    </row>
    <row r="1457" spans="1:9" x14ac:dyDescent="0.25">
      <c r="A1457" s="20">
        <v>40304</v>
      </c>
      <c r="B1457" s="17">
        <v>1465</v>
      </c>
      <c r="C1457" s="31" t="s">
        <v>5402</v>
      </c>
      <c r="D1457" s="31" t="s">
        <v>3267</v>
      </c>
      <c r="E1457" s="17" t="s">
        <v>102</v>
      </c>
      <c r="F1457" s="17">
        <v>2010</v>
      </c>
      <c r="G1457" s="32" t="s">
        <v>2790</v>
      </c>
      <c r="H1457" s="36"/>
      <c r="I1457" s="17"/>
    </row>
    <row r="1458" spans="1:9" x14ac:dyDescent="0.25">
      <c r="A1458" s="20">
        <v>40304</v>
      </c>
      <c r="B1458" s="17">
        <v>1466</v>
      </c>
      <c r="C1458" s="31" t="s">
        <v>6111</v>
      </c>
      <c r="D1458" s="31" t="s">
        <v>3268</v>
      </c>
      <c r="E1458" s="17" t="s">
        <v>46</v>
      </c>
      <c r="F1458" s="17">
        <v>2010</v>
      </c>
      <c r="G1458" s="32" t="s">
        <v>1442</v>
      </c>
      <c r="H1458" s="36"/>
      <c r="I1458" s="17"/>
    </row>
    <row r="1459" spans="1:9" x14ac:dyDescent="0.25">
      <c r="A1459" s="20">
        <v>40304</v>
      </c>
      <c r="B1459" s="17">
        <v>1467</v>
      </c>
      <c r="C1459" s="31" t="s">
        <v>1443</v>
      </c>
      <c r="D1459" s="31" t="s">
        <v>1444</v>
      </c>
      <c r="E1459" s="17" t="s">
        <v>6343</v>
      </c>
      <c r="F1459" s="17">
        <v>2006</v>
      </c>
      <c r="G1459" s="32" t="s">
        <v>3269</v>
      </c>
      <c r="H1459" s="36"/>
      <c r="I1459" s="17"/>
    </row>
    <row r="1460" spans="1:9" x14ac:dyDescent="0.25">
      <c r="A1460" s="20">
        <v>40304</v>
      </c>
      <c r="B1460" s="17">
        <v>1468</v>
      </c>
      <c r="C1460" s="31" t="s">
        <v>1445</v>
      </c>
      <c r="D1460" s="31" t="s">
        <v>3270</v>
      </c>
      <c r="E1460" s="17" t="s">
        <v>102</v>
      </c>
      <c r="F1460" s="17">
        <v>2010</v>
      </c>
      <c r="G1460" s="32" t="s">
        <v>1446</v>
      </c>
      <c r="H1460" s="36"/>
      <c r="I1460" s="17"/>
    </row>
    <row r="1461" spans="1:9" x14ac:dyDescent="0.25">
      <c r="A1461" s="20">
        <v>40304</v>
      </c>
      <c r="B1461" s="17">
        <v>1469</v>
      </c>
      <c r="C1461" s="31" t="s">
        <v>5585</v>
      </c>
      <c r="D1461" s="31" t="s">
        <v>85</v>
      </c>
      <c r="E1461" s="17" t="s">
        <v>1195</v>
      </c>
      <c r="F1461" s="17">
        <v>2005</v>
      </c>
      <c r="G1461" s="32" t="s">
        <v>2409</v>
      </c>
      <c r="H1461" s="36"/>
      <c r="I1461" s="17"/>
    </row>
    <row r="1462" spans="1:9" x14ac:dyDescent="0.25">
      <c r="A1462" s="20">
        <v>40304</v>
      </c>
      <c r="B1462" s="17">
        <v>1470</v>
      </c>
      <c r="C1462" s="31" t="s">
        <v>5815</v>
      </c>
      <c r="D1462" s="31" t="s">
        <v>1447</v>
      </c>
      <c r="E1462" s="17" t="s">
        <v>206</v>
      </c>
      <c r="F1462" s="17">
        <v>2003</v>
      </c>
      <c r="G1462" s="32" t="s">
        <v>1448</v>
      </c>
      <c r="H1462" s="36"/>
      <c r="I1462" s="17"/>
    </row>
    <row r="1463" spans="1:9" x14ac:dyDescent="0.25">
      <c r="A1463" s="20">
        <v>40304</v>
      </c>
      <c r="B1463" s="17">
        <v>1471</v>
      </c>
      <c r="C1463" s="31" t="s">
        <v>6034</v>
      </c>
      <c r="D1463" s="31" t="s">
        <v>3271</v>
      </c>
      <c r="E1463" s="17" t="s">
        <v>1849</v>
      </c>
      <c r="F1463" s="17">
        <v>2008</v>
      </c>
      <c r="G1463" s="32" t="s">
        <v>1449</v>
      </c>
      <c r="H1463" s="36"/>
      <c r="I1463" s="17"/>
    </row>
    <row r="1464" spans="1:9" x14ac:dyDescent="0.25">
      <c r="A1464" s="20">
        <v>40332</v>
      </c>
      <c r="B1464" s="17">
        <v>1472</v>
      </c>
      <c r="C1464" s="31" t="s">
        <v>3272</v>
      </c>
      <c r="D1464" s="31" t="s">
        <v>3273</v>
      </c>
      <c r="E1464" s="17" t="s">
        <v>3176</v>
      </c>
      <c r="F1464" s="17">
        <v>2009</v>
      </c>
      <c r="G1464" s="32" t="s">
        <v>1450</v>
      </c>
      <c r="H1464" s="36"/>
      <c r="I1464" s="17"/>
    </row>
    <row r="1465" spans="1:9" x14ac:dyDescent="0.25">
      <c r="A1465" s="20">
        <v>40332</v>
      </c>
      <c r="B1465" s="17">
        <v>1473</v>
      </c>
      <c r="C1465" s="31" t="s">
        <v>5309</v>
      </c>
      <c r="D1465" s="31" t="s">
        <v>3274</v>
      </c>
      <c r="E1465" s="17" t="s">
        <v>5022</v>
      </c>
      <c r="F1465" s="17">
        <v>2008</v>
      </c>
      <c r="G1465" s="32" t="s">
        <v>1451</v>
      </c>
      <c r="H1465" s="36"/>
      <c r="I1465" s="17"/>
    </row>
    <row r="1466" spans="1:9" x14ac:dyDescent="0.25">
      <c r="A1466" s="20">
        <v>40332</v>
      </c>
      <c r="B1466" s="17">
        <v>1474</v>
      </c>
      <c r="C1466" s="31" t="s">
        <v>5867</v>
      </c>
      <c r="D1466" s="31" t="s">
        <v>3275</v>
      </c>
      <c r="E1466" s="17" t="s">
        <v>66</v>
      </c>
      <c r="F1466" s="17">
        <v>2004</v>
      </c>
      <c r="G1466" s="32" t="s">
        <v>1452</v>
      </c>
      <c r="H1466" s="36"/>
      <c r="I1466" s="17"/>
    </row>
    <row r="1467" spans="1:9" x14ac:dyDescent="0.25">
      <c r="A1467" s="20">
        <v>40332</v>
      </c>
      <c r="B1467" s="17">
        <v>1475</v>
      </c>
      <c r="C1467" s="31" t="s">
        <v>5372</v>
      </c>
      <c r="D1467" s="31" t="s">
        <v>3276</v>
      </c>
      <c r="E1467" s="17" t="s">
        <v>1233</v>
      </c>
      <c r="F1467" s="17">
        <v>2009</v>
      </c>
      <c r="G1467" s="32" t="s">
        <v>1374</v>
      </c>
      <c r="H1467" s="36"/>
      <c r="I1467" s="17"/>
    </row>
    <row r="1468" spans="1:9" x14ac:dyDescent="0.25">
      <c r="A1468" s="20">
        <v>40332</v>
      </c>
      <c r="B1468" s="17">
        <v>1476</v>
      </c>
      <c r="C1468" s="31" t="s">
        <v>6073</v>
      </c>
      <c r="D1468" s="31" t="s">
        <v>3277</v>
      </c>
      <c r="E1468" s="17" t="s">
        <v>49</v>
      </c>
      <c r="F1468" s="17">
        <v>2007</v>
      </c>
      <c r="G1468" s="32" t="s">
        <v>2096</v>
      </c>
      <c r="H1468" s="36"/>
      <c r="I1468" s="17"/>
    </row>
    <row r="1469" spans="1:9" x14ac:dyDescent="0.25">
      <c r="A1469" s="20">
        <v>40332</v>
      </c>
      <c r="B1469" s="17">
        <v>1477</v>
      </c>
      <c r="C1469" s="31" t="s">
        <v>5451</v>
      </c>
      <c r="D1469" s="31" t="s">
        <v>3278</v>
      </c>
      <c r="E1469" s="17" t="s">
        <v>38</v>
      </c>
      <c r="F1469" s="17">
        <v>2008</v>
      </c>
      <c r="G1469" s="32" t="s">
        <v>1933</v>
      </c>
      <c r="H1469" s="36"/>
      <c r="I1469" s="17"/>
    </row>
    <row r="1470" spans="1:9" x14ac:dyDescent="0.25">
      <c r="A1470" s="20">
        <v>40332</v>
      </c>
      <c r="B1470" s="17">
        <v>1478</v>
      </c>
      <c r="C1470" s="31" t="s">
        <v>5852</v>
      </c>
      <c r="D1470" s="31" t="s">
        <v>3279</v>
      </c>
      <c r="E1470" s="17" t="s">
        <v>6306</v>
      </c>
      <c r="F1470" s="17">
        <v>1996</v>
      </c>
      <c r="G1470" s="32" t="s">
        <v>963</v>
      </c>
      <c r="H1470" s="36"/>
      <c r="I1470" s="17"/>
    </row>
    <row r="1471" spans="1:9" x14ac:dyDescent="0.25">
      <c r="A1471" s="20">
        <v>40332</v>
      </c>
      <c r="B1471" s="17">
        <v>1479</v>
      </c>
      <c r="C1471" s="31" t="s">
        <v>6096</v>
      </c>
      <c r="D1471" s="31" t="s">
        <v>3280</v>
      </c>
      <c r="E1471" s="17" t="s">
        <v>3281</v>
      </c>
      <c r="F1471" s="17">
        <v>2006</v>
      </c>
      <c r="G1471" s="32" t="s">
        <v>3282</v>
      </c>
      <c r="H1471" s="36"/>
      <c r="I1471" s="17"/>
    </row>
    <row r="1472" spans="1:9" x14ac:dyDescent="0.25">
      <c r="A1472" s="20">
        <v>40332</v>
      </c>
      <c r="B1472" s="17">
        <v>1480</v>
      </c>
      <c r="C1472" s="31" t="s">
        <v>1453</v>
      </c>
      <c r="D1472" s="31" t="s">
        <v>3389</v>
      </c>
      <c r="E1472" s="17" t="s">
        <v>49</v>
      </c>
      <c r="F1472" s="17">
        <v>1995</v>
      </c>
      <c r="G1472" s="32" t="s">
        <v>3283</v>
      </c>
      <c r="H1472" s="36"/>
      <c r="I1472" s="17"/>
    </row>
    <row r="1473" spans="1:9" x14ac:dyDescent="0.25">
      <c r="A1473" s="20">
        <v>40332</v>
      </c>
      <c r="B1473" s="17">
        <v>1481</v>
      </c>
      <c r="C1473" s="31" t="s">
        <v>6096</v>
      </c>
      <c r="D1473" s="31" t="s">
        <v>1454</v>
      </c>
      <c r="E1473" s="17" t="s">
        <v>49</v>
      </c>
      <c r="F1473" s="17">
        <v>2008</v>
      </c>
      <c r="G1473" s="32" t="s">
        <v>3282</v>
      </c>
      <c r="H1473" s="36"/>
      <c r="I1473" s="17"/>
    </row>
    <row r="1474" spans="1:9" x14ac:dyDescent="0.25">
      <c r="A1474" s="20">
        <v>40332</v>
      </c>
      <c r="B1474" s="17">
        <v>1482</v>
      </c>
      <c r="C1474" s="31" t="s">
        <v>5198</v>
      </c>
      <c r="D1474" s="31" t="s">
        <v>1455</v>
      </c>
      <c r="E1474" s="17" t="s">
        <v>3284</v>
      </c>
      <c r="F1474" s="17">
        <v>2003</v>
      </c>
      <c r="G1474" s="32" t="s">
        <v>3285</v>
      </c>
      <c r="H1474" s="36"/>
      <c r="I1474" s="17"/>
    </row>
    <row r="1475" spans="1:9" x14ac:dyDescent="0.25">
      <c r="A1475" s="20">
        <v>40332</v>
      </c>
      <c r="B1475" s="17">
        <v>1483</v>
      </c>
      <c r="C1475" s="31" t="s">
        <v>6073</v>
      </c>
      <c r="D1475" s="31" t="s">
        <v>1456</v>
      </c>
      <c r="E1475" s="17" t="s">
        <v>49</v>
      </c>
      <c r="F1475" s="17">
        <v>2009</v>
      </c>
      <c r="G1475" s="32" t="s">
        <v>2096</v>
      </c>
      <c r="H1475" s="36"/>
      <c r="I1475" s="17"/>
    </row>
    <row r="1476" spans="1:9" x14ac:dyDescent="0.25">
      <c r="A1476" s="20">
        <v>40332</v>
      </c>
      <c r="B1476" s="17">
        <v>1484</v>
      </c>
      <c r="C1476" s="31" t="s">
        <v>1457</v>
      </c>
      <c r="D1476" s="31" t="s">
        <v>3286</v>
      </c>
      <c r="E1476" s="17" t="s">
        <v>1913</v>
      </c>
      <c r="F1476" s="17">
        <v>2009</v>
      </c>
      <c r="G1476" s="32" t="s">
        <v>3287</v>
      </c>
      <c r="H1476" s="36"/>
      <c r="I1476" s="17"/>
    </row>
    <row r="1477" spans="1:9" x14ac:dyDescent="0.25">
      <c r="A1477" s="20">
        <v>40332</v>
      </c>
      <c r="B1477" s="17">
        <v>1485</v>
      </c>
      <c r="C1477" s="31" t="s">
        <v>5539</v>
      </c>
      <c r="D1477" s="31" t="s">
        <v>1458</v>
      </c>
      <c r="E1477" s="17" t="s">
        <v>77</v>
      </c>
      <c r="F1477" s="17">
        <v>1998</v>
      </c>
      <c r="G1477" s="32" t="s">
        <v>3288</v>
      </c>
      <c r="H1477" s="36"/>
      <c r="I1477" s="17"/>
    </row>
    <row r="1478" spans="1:9" x14ac:dyDescent="0.25">
      <c r="A1478" s="20">
        <v>40332</v>
      </c>
      <c r="B1478" s="17">
        <v>1486</v>
      </c>
      <c r="C1478" s="31" t="s">
        <v>3289</v>
      </c>
      <c r="D1478" s="31" t="s">
        <v>1459</v>
      </c>
      <c r="E1478" s="17" t="s">
        <v>8</v>
      </c>
      <c r="F1478" s="17">
        <v>2010</v>
      </c>
      <c r="G1478" s="32" t="s">
        <v>3290</v>
      </c>
      <c r="H1478" s="36"/>
      <c r="I1478" s="17"/>
    </row>
    <row r="1479" spans="1:9" x14ac:dyDescent="0.25">
      <c r="A1479" s="20">
        <v>40332</v>
      </c>
      <c r="B1479" s="17">
        <v>1487</v>
      </c>
      <c r="C1479" s="31" t="s">
        <v>1460</v>
      </c>
      <c r="D1479" s="31" t="s">
        <v>1461</v>
      </c>
      <c r="E1479" s="17" t="s">
        <v>1913</v>
      </c>
      <c r="F1479" s="17">
        <v>1990</v>
      </c>
      <c r="G1479" s="32" t="s">
        <v>554</v>
      </c>
      <c r="H1479" s="36"/>
      <c r="I1479" s="17"/>
    </row>
    <row r="1480" spans="1:9" x14ac:dyDescent="0.25">
      <c r="A1480" s="20">
        <v>40332</v>
      </c>
      <c r="B1480" s="17">
        <v>1488</v>
      </c>
      <c r="C1480" s="31" t="s">
        <v>659</v>
      </c>
      <c r="D1480" s="31" t="s">
        <v>3291</v>
      </c>
      <c r="E1480" s="17" t="s">
        <v>49</v>
      </c>
      <c r="F1480" s="17">
        <v>2006</v>
      </c>
      <c r="G1480" s="32" t="s">
        <v>1462</v>
      </c>
      <c r="H1480" s="36"/>
      <c r="I1480" s="17"/>
    </row>
    <row r="1481" spans="1:9" x14ac:dyDescent="0.25">
      <c r="A1481" s="20">
        <v>40332</v>
      </c>
      <c r="B1481" s="17">
        <v>1489</v>
      </c>
      <c r="C1481" s="31" t="s">
        <v>1463</v>
      </c>
      <c r="D1481" s="31" t="s">
        <v>1464</v>
      </c>
      <c r="E1481" s="17" t="s">
        <v>49</v>
      </c>
      <c r="F1481" s="17">
        <v>2008</v>
      </c>
      <c r="G1481" s="32" t="s">
        <v>3292</v>
      </c>
      <c r="H1481" s="36"/>
      <c r="I1481" s="17"/>
    </row>
    <row r="1482" spans="1:9" x14ac:dyDescent="0.25">
      <c r="A1482" s="20">
        <v>40332</v>
      </c>
      <c r="B1482" s="17">
        <v>1490</v>
      </c>
      <c r="C1482" s="31" t="s">
        <v>5267</v>
      </c>
      <c r="D1482" s="31" t="s">
        <v>1465</v>
      </c>
      <c r="E1482" s="17" t="s">
        <v>2078</v>
      </c>
      <c r="F1482" s="17">
        <v>2009</v>
      </c>
      <c r="G1482" s="32" t="s">
        <v>1466</v>
      </c>
      <c r="H1482" s="36"/>
      <c r="I1482" s="17"/>
    </row>
    <row r="1483" spans="1:9" x14ac:dyDescent="0.25">
      <c r="A1483" s="20">
        <v>40332</v>
      </c>
      <c r="B1483" s="17">
        <v>1491</v>
      </c>
      <c r="C1483" s="31" t="s">
        <v>1197</v>
      </c>
      <c r="D1483" s="31" t="s">
        <v>1198</v>
      </c>
      <c r="E1483" s="17" t="s">
        <v>1199</v>
      </c>
      <c r="F1483" s="17">
        <v>2007</v>
      </c>
      <c r="G1483" s="32" t="s">
        <v>1200</v>
      </c>
      <c r="H1483" s="36"/>
      <c r="I1483" s="17"/>
    </row>
    <row r="1484" spans="1:9" x14ac:dyDescent="0.25">
      <c r="A1484" s="20">
        <v>40332</v>
      </c>
      <c r="B1484" s="17">
        <v>1492</v>
      </c>
      <c r="C1484" s="31" t="s">
        <v>6038</v>
      </c>
      <c r="D1484" s="31" t="s">
        <v>1467</v>
      </c>
      <c r="E1484" s="17" t="s">
        <v>6306</v>
      </c>
      <c r="F1484" s="17">
        <v>1999</v>
      </c>
      <c r="G1484" s="32" t="s">
        <v>1290</v>
      </c>
      <c r="H1484" s="36"/>
      <c r="I1484" s="17"/>
    </row>
    <row r="1485" spans="1:9" x14ac:dyDescent="0.25">
      <c r="A1485" s="20">
        <v>40332</v>
      </c>
      <c r="B1485" s="17">
        <v>1493</v>
      </c>
      <c r="C1485" s="31" t="s">
        <v>6038</v>
      </c>
      <c r="D1485" s="31" t="s">
        <v>1468</v>
      </c>
      <c r="E1485" s="17" t="s">
        <v>6306</v>
      </c>
      <c r="F1485" s="17">
        <v>1999</v>
      </c>
      <c r="G1485" s="32" t="s">
        <v>1290</v>
      </c>
      <c r="H1485" s="36"/>
      <c r="I1485" s="17"/>
    </row>
    <row r="1486" spans="1:9" x14ac:dyDescent="0.25">
      <c r="A1486" s="20">
        <v>40332</v>
      </c>
      <c r="B1486" s="17">
        <v>1494</v>
      </c>
      <c r="C1486" s="31" t="s">
        <v>6038</v>
      </c>
      <c r="D1486" s="31" t="s">
        <v>1469</v>
      </c>
      <c r="E1486" s="17" t="s">
        <v>6306</v>
      </c>
      <c r="F1486" s="17">
        <v>1998</v>
      </c>
      <c r="G1486" s="32" t="s">
        <v>1290</v>
      </c>
      <c r="H1486" s="36"/>
      <c r="I1486" s="17"/>
    </row>
    <row r="1487" spans="1:9" x14ac:dyDescent="0.25">
      <c r="A1487" s="20">
        <v>40332</v>
      </c>
      <c r="B1487" s="17">
        <v>1495</v>
      </c>
      <c r="C1487" s="31" t="s">
        <v>6038</v>
      </c>
      <c r="D1487" s="31" t="s">
        <v>3293</v>
      </c>
      <c r="E1487" s="17" t="s">
        <v>2947</v>
      </c>
      <c r="F1487" s="17">
        <v>1997</v>
      </c>
      <c r="G1487" s="32" t="s">
        <v>1290</v>
      </c>
      <c r="H1487" s="36"/>
      <c r="I1487" s="17"/>
    </row>
    <row r="1488" spans="1:9" x14ac:dyDescent="0.25">
      <c r="A1488" s="20">
        <v>40332</v>
      </c>
      <c r="B1488" s="17">
        <v>1496</v>
      </c>
      <c r="C1488" s="31" t="s">
        <v>5418</v>
      </c>
      <c r="D1488" s="31" t="s">
        <v>3294</v>
      </c>
      <c r="E1488" s="17" t="s">
        <v>1995</v>
      </c>
      <c r="F1488" s="17">
        <v>2009</v>
      </c>
      <c r="G1488" s="32" t="s">
        <v>3295</v>
      </c>
      <c r="H1488" s="36" t="s">
        <v>3085</v>
      </c>
      <c r="I1488" s="17"/>
    </row>
    <row r="1489" spans="1:9" x14ac:dyDescent="0.25">
      <c r="A1489" s="20">
        <v>40332</v>
      </c>
      <c r="B1489" s="17">
        <v>1497</v>
      </c>
      <c r="C1489" s="31" t="s">
        <v>5023</v>
      </c>
      <c r="D1489" s="31" t="s">
        <v>3296</v>
      </c>
      <c r="E1489" s="17" t="s">
        <v>1995</v>
      </c>
      <c r="F1489" s="17">
        <v>2010</v>
      </c>
      <c r="G1489" s="32" t="s">
        <v>3297</v>
      </c>
      <c r="H1489" s="36" t="s">
        <v>3085</v>
      </c>
      <c r="I1489" s="17"/>
    </row>
    <row r="1490" spans="1:9" x14ac:dyDescent="0.25">
      <c r="A1490" s="20">
        <v>40332</v>
      </c>
      <c r="B1490" s="17">
        <v>1498</v>
      </c>
      <c r="C1490" s="31" t="s">
        <v>6078</v>
      </c>
      <c r="D1490" s="31" t="s">
        <v>3298</v>
      </c>
      <c r="E1490" s="17" t="s">
        <v>37</v>
      </c>
      <c r="F1490" s="17">
        <v>2007</v>
      </c>
      <c r="G1490" s="32" t="s">
        <v>1392</v>
      </c>
      <c r="H1490" s="36"/>
      <c r="I1490" s="17"/>
    </row>
    <row r="1491" spans="1:9" x14ac:dyDescent="0.25">
      <c r="A1491" s="20">
        <v>40332</v>
      </c>
      <c r="B1491" s="17">
        <v>1499</v>
      </c>
      <c r="C1491" s="31" t="s">
        <v>5296</v>
      </c>
      <c r="D1491" s="31" t="s">
        <v>3299</v>
      </c>
      <c r="E1491" s="17" t="s">
        <v>37</v>
      </c>
      <c r="F1491" s="17">
        <v>2008</v>
      </c>
      <c r="G1491" s="32" t="s">
        <v>3300</v>
      </c>
      <c r="H1491" s="36"/>
      <c r="I1491" s="17"/>
    </row>
    <row r="1492" spans="1:9" x14ac:dyDescent="0.25">
      <c r="A1492" s="20">
        <v>40332</v>
      </c>
      <c r="B1492" s="17">
        <v>1500</v>
      </c>
      <c r="C1492" s="31" t="s">
        <v>3301</v>
      </c>
      <c r="D1492" s="31" t="s">
        <v>1470</v>
      </c>
      <c r="E1492" s="17" t="s">
        <v>1427</v>
      </c>
      <c r="F1492" s="17">
        <v>2008</v>
      </c>
      <c r="G1492" s="32" t="s">
        <v>1471</v>
      </c>
      <c r="H1492" s="36"/>
      <c r="I1492" s="17"/>
    </row>
    <row r="1493" spans="1:9" x14ac:dyDescent="0.25">
      <c r="A1493" s="20">
        <v>40332</v>
      </c>
      <c r="B1493" s="17">
        <v>1501</v>
      </c>
      <c r="C1493" s="31" t="s">
        <v>5615</v>
      </c>
      <c r="D1493" s="31" t="s">
        <v>3302</v>
      </c>
      <c r="E1493" s="17" t="s">
        <v>8</v>
      </c>
      <c r="F1493" s="17">
        <v>2010</v>
      </c>
      <c r="G1493" s="32" t="s">
        <v>1472</v>
      </c>
      <c r="H1493" s="36"/>
      <c r="I1493" s="17"/>
    </row>
    <row r="1494" spans="1:9" x14ac:dyDescent="0.25">
      <c r="A1494" s="20">
        <v>40332</v>
      </c>
      <c r="B1494" s="17">
        <v>1502</v>
      </c>
      <c r="C1494" s="31" t="s">
        <v>5684</v>
      </c>
      <c r="D1494" s="31" t="s">
        <v>1473</v>
      </c>
      <c r="E1494" s="17" t="s">
        <v>38</v>
      </c>
      <c r="F1494" s="17">
        <v>2009</v>
      </c>
      <c r="G1494" s="32" t="s">
        <v>1474</v>
      </c>
      <c r="H1494" s="36" t="s">
        <v>3303</v>
      </c>
      <c r="I1494" s="17"/>
    </row>
    <row r="1495" spans="1:9" x14ac:dyDescent="0.25">
      <c r="A1495" s="20">
        <v>40396</v>
      </c>
      <c r="B1495" s="17">
        <v>1503</v>
      </c>
      <c r="C1495" s="31" t="s">
        <v>3304</v>
      </c>
      <c r="D1495" s="31" t="s">
        <v>3305</v>
      </c>
      <c r="E1495" s="17" t="s">
        <v>1912</v>
      </c>
      <c r="F1495" s="17">
        <v>2010</v>
      </c>
      <c r="G1495" s="32" t="s">
        <v>2720</v>
      </c>
      <c r="H1495" s="36"/>
      <c r="I1495" s="17"/>
    </row>
    <row r="1496" spans="1:9" x14ac:dyDescent="0.25">
      <c r="A1496" s="20">
        <v>40396</v>
      </c>
      <c r="B1496" s="17">
        <v>1504</v>
      </c>
      <c r="C1496" s="31" t="s">
        <v>1475</v>
      </c>
      <c r="D1496" s="31" t="s">
        <v>3306</v>
      </c>
      <c r="E1496" s="17" t="s">
        <v>1913</v>
      </c>
      <c r="F1496" s="17">
        <v>2003</v>
      </c>
      <c r="G1496" s="32" t="s">
        <v>3307</v>
      </c>
      <c r="H1496" s="36"/>
      <c r="I1496" s="17"/>
    </row>
    <row r="1497" spans="1:9" x14ac:dyDescent="0.25">
      <c r="A1497" s="20">
        <v>40396</v>
      </c>
      <c r="B1497" s="17">
        <v>1505</v>
      </c>
      <c r="C1497" s="31" t="s">
        <v>5420</v>
      </c>
      <c r="D1497" s="31" t="s">
        <v>3308</v>
      </c>
      <c r="E1497" s="17" t="s">
        <v>8</v>
      </c>
      <c r="F1497" s="17">
        <v>2009</v>
      </c>
      <c r="G1497" s="32" t="s">
        <v>3309</v>
      </c>
      <c r="H1497" s="36" t="s">
        <v>3303</v>
      </c>
      <c r="I1497" s="17"/>
    </row>
    <row r="1498" spans="1:9" x14ac:dyDescent="0.25">
      <c r="A1498" s="20">
        <v>40396</v>
      </c>
      <c r="B1498" s="17">
        <v>1506</v>
      </c>
      <c r="C1498" s="31" t="s">
        <v>5923</v>
      </c>
      <c r="D1498" s="31" t="s">
        <v>3387</v>
      </c>
      <c r="E1498" s="17" t="s">
        <v>2947</v>
      </c>
      <c r="F1498" s="17">
        <v>2002</v>
      </c>
      <c r="G1498" s="32" t="s">
        <v>3310</v>
      </c>
      <c r="H1498" s="36"/>
      <c r="I1498" s="17"/>
    </row>
    <row r="1499" spans="1:9" x14ac:dyDescent="0.25">
      <c r="A1499" s="20">
        <v>40396</v>
      </c>
      <c r="B1499" s="17">
        <v>1507</v>
      </c>
      <c r="C1499" s="31" t="s">
        <v>5395</v>
      </c>
      <c r="D1499" s="31" t="s">
        <v>1476</v>
      </c>
      <c r="E1499" s="17" t="s">
        <v>6308</v>
      </c>
      <c r="F1499" s="17">
        <v>1993</v>
      </c>
      <c r="G1499" s="32" t="s">
        <v>3311</v>
      </c>
      <c r="H1499" s="36"/>
      <c r="I1499" s="17"/>
    </row>
    <row r="1500" spans="1:9" x14ac:dyDescent="0.25">
      <c r="A1500" s="20">
        <v>40396</v>
      </c>
      <c r="B1500" s="17">
        <v>1508</v>
      </c>
      <c r="C1500" s="31" t="s">
        <v>6111</v>
      </c>
      <c r="D1500" s="31" t="s">
        <v>3268</v>
      </c>
      <c r="E1500" s="17" t="s">
        <v>3176</v>
      </c>
      <c r="F1500" s="17">
        <v>2005</v>
      </c>
      <c r="G1500" s="32" t="s">
        <v>3312</v>
      </c>
      <c r="H1500" s="36"/>
      <c r="I1500" s="17"/>
    </row>
    <row r="1501" spans="1:9" x14ac:dyDescent="0.25">
      <c r="A1501" s="20">
        <v>40396</v>
      </c>
      <c r="B1501" s="17">
        <v>1509</v>
      </c>
      <c r="C1501" s="31" t="s">
        <v>5266</v>
      </c>
      <c r="D1501" s="31" t="s">
        <v>1477</v>
      </c>
      <c r="E1501" s="17" t="s">
        <v>38</v>
      </c>
      <c r="F1501" s="17">
        <v>1980</v>
      </c>
      <c r="G1501" s="32" t="s">
        <v>3313</v>
      </c>
      <c r="H1501" s="36" t="s">
        <v>3085</v>
      </c>
      <c r="I1501" s="17"/>
    </row>
    <row r="1502" spans="1:9" x14ac:dyDescent="0.25">
      <c r="A1502" s="20">
        <v>40396</v>
      </c>
      <c r="B1502" s="17">
        <v>1510</v>
      </c>
      <c r="C1502" s="31" t="s">
        <v>5559</v>
      </c>
      <c r="D1502" s="31" t="s">
        <v>1478</v>
      </c>
      <c r="E1502" s="17" t="s">
        <v>102</v>
      </c>
      <c r="F1502" s="17">
        <v>2008</v>
      </c>
      <c r="G1502" s="32" t="s">
        <v>3314</v>
      </c>
      <c r="H1502" s="36"/>
      <c r="I1502" s="17"/>
    </row>
    <row r="1503" spans="1:9" x14ac:dyDescent="0.25">
      <c r="A1503" s="20">
        <v>40396</v>
      </c>
      <c r="B1503" s="17">
        <v>1511</v>
      </c>
      <c r="C1503" s="31" t="s">
        <v>5527</v>
      </c>
      <c r="D1503" s="31" t="s">
        <v>1479</v>
      </c>
      <c r="E1503" s="17" t="s">
        <v>49</v>
      </c>
      <c r="F1503" s="17">
        <v>2004</v>
      </c>
      <c r="G1503" s="32" t="s">
        <v>5528</v>
      </c>
      <c r="H1503" s="36"/>
      <c r="I1503" s="17"/>
    </row>
    <row r="1504" spans="1:9" x14ac:dyDescent="0.25">
      <c r="A1504" s="20">
        <v>40543</v>
      </c>
      <c r="B1504" s="17">
        <v>1512</v>
      </c>
      <c r="C1504" s="31" t="s">
        <v>3315</v>
      </c>
      <c r="D1504" s="31" t="s">
        <v>3316</v>
      </c>
      <c r="E1504" s="17" t="s">
        <v>5757</v>
      </c>
      <c r="F1504" s="17">
        <v>2010</v>
      </c>
      <c r="G1504" s="32" t="s">
        <v>3317</v>
      </c>
      <c r="H1504" s="36"/>
      <c r="I1504" s="17"/>
    </row>
    <row r="1505" spans="1:9" x14ac:dyDescent="0.25">
      <c r="A1505" s="20">
        <v>40543</v>
      </c>
      <c r="B1505" s="17">
        <v>1513</v>
      </c>
      <c r="C1505" s="31" t="s">
        <v>5924</v>
      </c>
      <c r="D1505" s="31" t="s">
        <v>1480</v>
      </c>
      <c r="E1505" s="17" t="s">
        <v>58</v>
      </c>
      <c r="F1505" s="17">
        <v>1988</v>
      </c>
      <c r="G1505" s="32" t="s">
        <v>1481</v>
      </c>
      <c r="H1505" s="36"/>
      <c r="I1505" s="17"/>
    </row>
    <row r="1506" spans="1:9" x14ac:dyDescent="0.25">
      <c r="A1506" s="20">
        <v>40543</v>
      </c>
      <c r="B1506" s="17">
        <v>1514</v>
      </c>
      <c r="C1506" s="31" t="s">
        <v>5359</v>
      </c>
      <c r="D1506" s="31" t="s">
        <v>3318</v>
      </c>
      <c r="E1506" s="17" t="s">
        <v>3319</v>
      </c>
      <c r="F1506" s="17">
        <v>1996</v>
      </c>
      <c r="G1506" s="32" t="s">
        <v>5614</v>
      </c>
      <c r="H1506" s="36"/>
      <c r="I1506" s="17"/>
    </row>
    <row r="1507" spans="1:9" x14ac:dyDescent="0.25">
      <c r="A1507" s="20">
        <v>40543</v>
      </c>
      <c r="B1507" s="17">
        <v>1515</v>
      </c>
      <c r="C1507" s="31" t="s">
        <v>5879</v>
      </c>
      <c r="D1507" s="31" t="s">
        <v>1483</v>
      </c>
      <c r="E1507" s="17" t="s">
        <v>58</v>
      </c>
      <c r="F1507" s="17">
        <v>2009</v>
      </c>
      <c r="G1507" s="32" t="s">
        <v>3320</v>
      </c>
      <c r="H1507" s="36"/>
      <c r="I1507" s="17"/>
    </row>
    <row r="1508" spans="1:9" x14ac:dyDescent="0.25">
      <c r="A1508" s="20">
        <v>40543</v>
      </c>
      <c r="B1508" s="17">
        <v>1516</v>
      </c>
      <c r="C1508" s="31" t="s">
        <v>5993</v>
      </c>
      <c r="D1508" s="31" t="s">
        <v>1484</v>
      </c>
      <c r="E1508" s="17" t="s">
        <v>3321</v>
      </c>
      <c r="F1508" s="17">
        <v>1988</v>
      </c>
      <c r="G1508" s="32" t="s">
        <v>3322</v>
      </c>
      <c r="H1508" s="36"/>
      <c r="I1508" s="17"/>
    </row>
    <row r="1509" spans="1:9" x14ac:dyDescent="0.25">
      <c r="A1509" s="20">
        <v>40543</v>
      </c>
      <c r="B1509" s="17">
        <v>1517</v>
      </c>
      <c r="C1509" s="31" t="s">
        <v>5260</v>
      </c>
      <c r="D1509" s="31" t="s">
        <v>1485</v>
      </c>
      <c r="E1509" s="17" t="s">
        <v>1995</v>
      </c>
      <c r="F1509" s="17">
        <v>2010</v>
      </c>
      <c r="G1509" s="32" t="s">
        <v>3323</v>
      </c>
      <c r="H1509" s="36" t="s">
        <v>1207</v>
      </c>
      <c r="I1509" s="17"/>
    </row>
    <row r="1510" spans="1:9" x14ac:dyDescent="0.25">
      <c r="A1510" s="20">
        <v>40543</v>
      </c>
      <c r="B1510" s="17">
        <v>1518</v>
      </c>
      <c r="C1510" s="31" t="s">
        <v>5460</v>
      </c>
      <c r="D1510" s="31" t="s">
        <v>1486</v>
      </c>
      <c r="E1510" s="17" t="s">
        <v>1871</v>
      </c>
      <c r="F1510" s="17">
        <v>2002</v>
      </c>
      <c r="G1510" s="32" t="s">
        <v>3324</v>
      </c>
      <c r="H1510" s="36"/>
      <c r="I1510" s="17"/>
    </row>
    <row r="1511" spans="1:9" x14ac:dyDescent="0.25">
      <c r="A1511" s="20">
        <v>40543</v>
      </c>
      <c r="B1511" s="17">
        <v>1519</v>
      </c>
      <c r="C1511" s="31" t="s">
        <v>5864</v>
      </c>
      <c r="D1511" s="31" t="s">
        <v>3325</v>
      </c>
      <c r="E1511" s="17" t="s">
        <v>1871</v>
      </c>
      <c r="F1511" s="17">
        <v>2003</v>
      </c>
      <c r="G1511" s="32" t="s">
        <v>1487</v>
      </c>
      <c r="H1511" s="36"/>
      <c r="I1511" s="17"/>
    </row>
    <row r="1512" spans="1:9" x14ac:dyDescent="0.25">
      <c r="A1512" s="20">
        <v>40543</v>
      </c>
      <c r="B1512" s="17">
        <v>1520</v>
      </c>
      <c r="C1512" s="31" t="s">
        <v>3160</v>
      </c>
      <c r="D1512" s="31" t="s">
        <v>1488</v>
      </c>
      <c r="E1512" s="17" t="s">
        <v>2180</v>
      </c>
      <c r="F1512" s="17">
        <v>2010</v>
      </c>
      <c r="G1512" s="32" t="s">
        <v>690</v>
      </c>
      <c r="H1512" s="36"/>
      <c r="I1512" s="17"/>
    </row>
    <row r="1513" spans="1:9" x14ac:dyDescent="0.25">
      <c r="A1513" s="20">
        <v>40543</v>
      </c>
      <c r="B1513" s="17">
        <v>1521</v>
      </c>
      <c r="C1513" s="31" t="s">
        <v>5398</v>
      </c>
      <c r="D1513" s="31" t="s">
        <v>1489</v>
      </c>
      <c r="E1513" s="17" t="s">
        <v>8</v>
      </c>
      <c r="F1513" s="17">
        <v>2010</v>
      </c>
      <c r="G1513" s="32" t="s">
        <v>1490</v>
      </c>
      <c r="H1513" s="36"/>
      <c r="I1513" s="17"/>
    </row>
    <row r="1514" spans="1:9" x14ac:dyDescent="0.25">
      <c r="A1514" s="20">
        <v>40543</v>
      </c>
      <c r="B1514" s="17">
        <v>1522</v>
      </c>
      <c r="C1514" s="31" t="s">
        <v>5675</v>
      </c>
      <c r="D1514" s="31" t="s">
        <v>1491</v>
      </c>
      <c r="E1514" s="17" t="s">
        <v>102</v>
      </c>
      <c r="F1514" s="17">
        <v>2010</v>
      </c>
      <c r="G1514" s="32" t="s">
        <v>1492</v>
      </c>
      <c r="H1514" s="36"/>
      <c r="I1514" s="17"/>
    </row>
    <row r="1515" spans="1:9" x14ac:dyDescent="0.25">
      <c r="A1515" s="20">
        <v>40543</v>
      </c>
      <c r="B1515" s="17">
        <v>1523</v>
      </c>
      <c r="C1515" s="31" t="s">
        <v>1493</v>
      </c>
      <c r="D1515" s="31" t="s">
        <v>3326</v>
      </c>
      <c r="E1515" s="17" t="s">
        <v>38</v>
      </c>
      <c r="F1515" s="17">
        <v>2009</v>
      </c>
      <c r="G1515" s="32" t="s">
        <v>1494</v>
      </c>
      <c r="H1515" s="36"/>
      <c r="I1515" s="17"/>
    </row>
    <row r="1516" spans="1:9" x14ac:dyDescent="0.25">
      <c r="A1516" s="20">
        <v>40543</v>
      </c>
      <c r="B1516" s="17">
        <v>1524</v>
      </c>
      <c r="C1516" s="31" t="s">
        <v>5379</v>
      </c>
      <c r="D1516" s="31" t="s">
        <v>2495</v>
      </c>
      <c r="E1516" s="17" t="s">
        <v>5757</v>
      </c>
      <c r="F1516" s="17">
        <v>2004</v>
      </c>
      <c r="G1516" s="32" t="s">
        <v>2496</v>
      </c>
      <c r="H1516" s="36"/>
      <c r="I1516" s="17"/>
    </row>
    <row r="1517" spans="1:9" x14ac:dyDescent="0.25">
      <c r="A1517" s="20">
        <v>40543</v>
      </c>
      <c r="B1517" s="17">
        <v>1525</v>
      </c>
      <c r="C1517" s="31" t="s">
        <v>3327</v>
      </c>
      <c r="D1517" s="31" t="s">
        <v>1495</v>
      </c>
      <c r="E1517" s="17" t="s">
        <v>1496</v>
      </c>
      <c r="F1517" s="17">
        <v>2007</v>
      </c>
      <c r="G1517" s="32" t="s">
        <v>3329</v>
      </c>
      <c r="H1517" s="36" t="s">
        <v>3328</v>
      </c>
      <c r="I1517" s="17"/>
    </row>
    <row r="1518" spans="1:9" x14ac:dyDescent="0.25">
      <c r="A1518" s="20">
        <v>40543</v>
      </c>
      <c r="B1518" s="17">
        <v>1526</v>
      </c>
      <c r="C1518" s="31" t="s">
        <v>5819</v>
      </c>
      <c r="D1518" s="31" t="s">
        <v>3819</v>
      </c>
      <c r="E1518" s="17" t="s">
        <v>1851</v>
      </c>
      <c r="F1518" s="17">
        <v>2006</v>
      </c>
      <c r="G1518" s="32" t="s">
        <v>3820</v>
      </c>
      <c r="H1518" s="36"/>
      <c r="I1518" s="17"/>
    </row>
    <row r="1519" spans="1:9" x14ac:dyDescent="0.25">
      <c r="A1519" s="20">
        <v>40543</v>
      </c>
      <c r="B1519" s="17">
        <v>1527</v>
      </c>
      <c r="C1519" s="31" t="s">
        <v>3330</v>
      </c>
      <c r="D1519" s="31" t="s">
        <v>1497</v>
      </c>
      <c r="E1519" s="17" t="s">
        <v>5757</v>
      </c>
      <c r="F1519" s="17">
        <v>2010</v>
      </c>
      <c r="G1519" s="32" t="s">
        <v>1498</v>
      </c>
      <c r="H1519" s="36"/>
      <c r="I1519" s="17"/>
    </row>
    <row r="1520" spans="1:9" x14ac:dyDescent="0.25">
      <c r="A1520" s="20">
        <v>40543</v>
      </c>
      <c r="B1520" s="17">
        <v>1528</v>
      </c>
      <c r="C1520" s="31" t="s">
        <v>5602</v>
      </c>
      <c r="D1520" s="31" t="s">
        <v>1499</v>
      </c>
      <c r="E1520" s="17" t="s">
        <v>1436</v>
      </c>
      <c r="F1520" s="17">
        <v>2009</v>
      </c>
      <c r="G1520" s="32" t="s">
        <v>1500</v>
      </c>
      <c r="H1520" s="36"/>
      <c r="I1520" s="17"/>
    </row>
    <row r="1521" spans="1:9" x14ac:dyDescent="0.25">
      <c r="A1521" s="20">
        <v>40543</v>
      </c>
      <c r="B1521" s="17">
        <v>1529</v>
      </c>
      <c r="C1521" s="31" t="s">
        <v>5352</v>
      </c>
      <c r="D1521" s="31" t="s">
        <v>1501</v>
      </c>
      <c r="E1521" s="17" t="s">
        <v>5757</v>
      </c>
      <c r="F1521" s="17">
        <v>2010</v>
      </c>
      <c r="G1521" s="32" t="s">
        <v>1502</v>
      </c>
      <c r="H1521" s="36" t="s">
        <v>3303</v>
      </c>
      <c r="I1521" s="17"/>
    </row>
    <row r="1522" spans="1:9" x14ac:dyDescent="0.25">
      <c r="A1522" s="20">
        <v>40543</v>
      </c>
      <c r="B1522" s="17">
        <v>1530</v>
      </c>
      <c r="C1522" s="31" t="s">
        <v>5885</v>
      </c>
      <c r="D1522" s="31" t="s">
        <v>1503</v>
      </c>
      <c r="E1522" s="17" t="s">
        <v>8</v>
      </c>
      <c r="F1522" s="17">
        <v>2009</v>
      </c>
      <c r="G1522" s="32" t="s">
        <v>1504</v>
      </c>
      <c r="H1522" s="36" t="s">
        <v>3331</v>
      </c>
      <c r="I1522" s="17"/>
    </row>
    <row r="1523" spans="1:9" ht="30" x14ac:dyDescent="0.25">
      <c r="A1523" s="20">
        <v>40543</v>
      </c>
      <c r="B1523" s="17">
        <v>1531</v>
      </c>
      <c r="C1523" s="31" t="s">
        <v>5448</v>
      </c>
      <c r="D1523" s="31" t="s">
        <v>6177</v>
      </c>
      <c r="E1523" s="17" t="s">
        <v>8</v>
      </c>
      <c r="F1523" s="17">
        <v>2008</v>
      </c>
      <c r="G1523" s="32" t="s">
        <v>1505</v>
      </c>
      <c r="H1523" s="36" t="s">
        <v>3332</v>
      </c>
      <c r="I1523" s="17"/>
    </row>
    <row r="1524" spans="1:9" ht="30" x14ac:dyDescent="0.25">
      <c r="A1524" s="20">
        <v>40543</v>
      </c>
      <c r="B1524" s="17">
        <v>1532</v>
      </c>
      <c r="C1524" s="31" t="s">
        <v>3496</v>
      </c>
      <c r="D1524" s="31" t="s">
        <v>3218</v>
      </c>
      <c r="E1524" s="17" t="s">
        <v>8</v>
      </c>
      <c r="F1524" s="31">
        <v>2010</v>
      </c>
      <c r="G1524" s="32" t="s">
        <v>1506</v>
      </c>
      <c r="H1524" s="36" t="s">
        <v>3332</v>
      </c>
      <c r="I1524" s="17"/>
    </row>
    <row r="1525" spans="1:9" ht="30" x14ac:dyDescent="0.25">
      <c r="A1525" s="44">
        <v>40543</v>
      </c>
      <c r="B1525" s="43">
        <v>1533</v>
      </c>
      <c r="C1525" s="45" t="s">
        <v>5207</v>
      </c>
      <c r="D1525" s="45" t="s">
        <v>3333</v>
      </c>
      <c r="E1525" s="43" t="s">
        <v>38</v>
      </c>
      <c r="F1525" s="43">
        <v>2008</v>
      </c>
      <c r="G1525" s="47" t="s">
        <v>3334</v>
      </c>
      <c r="H1525" s="46" t="s">
        <v>3332</v>
      </c>
      <c r="I1525" s="43"/>
    </row>
    <row r="1526" spans="1:9" ht="30" x14ac:dyDescent="0.25">
      <c r="A1526" s="20">
        <v>40543</v>
      </c>
      <c r="B1526" s="17">
        <v>1534</v>
      </c>
      <c r="C1526" s="31" t="s">
        <v>2854</v>
      </c>
      <c r="D1526" s="31" t="s">
        <v>3335</v>
      </c>
      <c r="E1526" s="17" t="s">
        <v>1932</v>
      </c>
      <c r="F1526" s="43">
        <v>2010</v>
      </c>
      <c r="G1526" s="32" t="s">
        <v>2856</v>
      </c>
      <c r="H1526" s="36" t="s">
        <v>3332</v>
      </c>
      <c r="I1526" s="17"/>
    </row>
    <row r="1527" spans="1:9" x14ac:dyDescent="0.25">
      <c r="A1527" s="20">
        <v>40543</v>
      </c>
      <c r="B1527" s="17">
        <v>1535</v>
      </c>
      <c r="C1527" s="31" t="s">
        <v>5243</v>
      </c>
      <c r="D1527" s="31" t="s">
        <v>1507</v>
      </c>
      <c r="E1527" s="17" t="s">
        <v>1913</v>
      </c>
      <c r="F1527" s="17">
        <v>2010</v>
      </c>
      <c r="G1527" s="32" t="s">
        <v>1508</v>
      </c>
      <c r="H1527" s="36"/>
      <c r="I1527" s="17"/>
    </row>
    <row r="1528" spans="1:9" x14ac:dyDescent="0.25">
      <c r="A1528" s="20">
        <v>40704</v>
      </c>
      <c r="B1528" s="17">
        <v>1536</v>
      </c>
      <c r="C1528" s="31" t="s">
        <v>3336</v>
      </c>
      <c r="D1528" s="31" t="s">
        <v>1509</v>
      </c>
      <c r="E1528" s="17" t="s">
        <v>6359</v>
      </c>
      <c r="F1528" s="31">
        <v>1988</v>
      </c>
      <c r="G1528" s="32" t="s">
        <v>1510</v>
      </c>
      <c r="H1528" s="36"/>
      <c r="I1528" s="17"/>
    </row>
    <row r="1529" spans="1:9" x14ac:dyDescent="0.25">
      <c r="A1529" s="20">
        <v>40704</v>
      </c>
      <c r="B1529" s="17">
        <v>1537</v>
      </c>
      <c r="C1529" s="31" t="s">
        <v>5367</v>
      </c>
      <c r="D1529" s="31" t="s">
        <v>1511</v>
      </c>
      <c r="E1529" s="17" t="s">
        <v>38</v>
      </c>
      <c r="F1529" s="31">
        <v>2011</v>
      </c>
      <c r="G1529" s="32" t="s">
        <v>1512</v>
      </c>
      <c r="H1529" s="36"/>
      <c r="I1529" s="17"/>
    </row>
    <row r="1530" spans="1:9" x14ac:dyDescent="0.25">
      <c r="A1530" s="20">
        <v>40704</v>
      </c>
      <c r="B1530" s="17">
        <v>1538</v>
      </c>
      <c r="C1530" s="31" t="s">
        <v>3259</v>
      </c>
      <c r="D1530" s="31" t="s">
        <v>3337</v>
      </c>
      <c r="E1530" s="17" t="s">
        <v>1219</v>
      </c>
      <c r="F1530" s="31">
        <v>2011</v>
      </c>
      <c r="G1530" s="32" t="s">
        <v>1513</v>
      </c>
      <c r="H1530" s="36"/>
      <c r="I1530" s="17"/>
    </row>
    <row r="1531" spans="1:9" x14ac:dyDescent="0.25">
      <c r="A1531" s="20">
        <v>40704</v>
      </c>
      <c r="B1531" s="17">
        <v>1539</v>
      </c>
      <c r="C1531" s="31" t="s">
        <v>1598</v>
      </c>
      <c r="D1531" s="31" t="s">
        <v>3338</v>
      </c>
      <c r="E1531" s="17" t="s">
        <v>1913</v>
      </c>
      <c r="F1531" s="31">
        <v>2011</v>
      </c>
      <c r="G1531" s="32" t="s">
        <v>1514</v>
      </c>
      <c r="H1531" s="36"/>
      <c r="I1531" s="17"/>
    </row>
    <row r="1532" spans="1:9" x14ac:dyDescent="0.25">
      <c r="A1532" s="20">
        <v>40704</v>
      </c>
      <c r="B1532" s="17">
        <v>1540</v>
      </c>
      <c r="C1532" s="31" t="s">
        <v>6041</v>
      </c>
      <c r="D1532" s="31" t="s">
        <v>1515</v>
      </c>
      <c r="E1532" s="17" t="s">
        <v>2809</v>
      </c>
      <c r="F1532" s="31">
        <v>2007</v>
      </c>
      <c r="G1532" s="32" t="s">
        <v>3339</v>
      </c>
      <c r="H1532" s="36"/>
      <c r="I1532" s="17"/>
    </row>
    <row r="1533" spans="1:9" x14ac:dyDescent="0.25">
      <c r="A1533" s="20">
        <v>40704</v>
      </c>
      <c r="B1533" s="17">
        <v>1541</v>
      </c>
      <c r="C1533" s="31" t="s">
        <v>6042</v>
      </c>
      <c r="D1533" s="31" t="s">
        <v>1516</v>
      </c>
      <c r="E1533" s="31" t="s">
        <v>6311</v>
      </c>
      <c r="F1533" s="17">
        <v>2011</v>
      </c>
      <c r="G1533" s="32" t="s">
        <v>1517</v>
      </c>
      <c r="H1533" s="36"/>
      <c r="I1533" s="17"/>
    </row>
    <row r="1534" spans="1:9" x14ac:dyDescent="0.25">
      <c r="A1534" s="20">
        <v>40704</v>
      </c>
      <c r="B1534" s="17">
        <v>1542</v>
      </c>
      <c r="C1534" s="31" t="s">
        <v>3675</v>
      </c>
      <c r="D1534" s="31" t="s">
        <v>1518</v>
      </c>
      <c r="E1534" s="31" t="s">
        <v>8</v>
      </c>
      <c r="F1534" s="17">
        <v>2010</v>
      </c>
      <c r="G1534" s="32" t="s">
        <v>1519</v>
      </c>
      <c r="H1534" s="36"/>
      <c r="I1534" s="17"/>
    </row>
    <row r="1535" spans="1:9" x14ac:dyDescent="0.25">
      <c r="A1535" s="20">
        <v>40704</v>
      </c>
      <c r="B1535" s="17">
        <v>1543</v>
      </c>
      <c r="C1535" s="31" t="s">
        <v>5367</v>
      </c>
      <c r="D1535" s="31" t="s">
        <v>1520</v>
      </c>
      <c r="E1535" s="17" t="s">
        <v>1913</v>
      </c>
      <c r="F1535" s="31">
        <v>2011</v>
      </c>
      <c r="G1535" s="32" t="s">
        <v>1521</v>
      </c>
      <c r="H1535" s="36"/>
      <c r="I1535" s="17"/>
    </row>
    <row r="1536" spans="1:9" x14ac:dyDescent="0.25">
      <c r="A1536" s="20">
        <v>40704</v>
      </c>
      <c r="B1536" s="17">
        <v>1544</v>
      </c>
      <c r="C1536" s="31" t="s">
        <v>6108</v>
      </c>
      <c r="D1536" s="31" t="s">
        <v>3340</v>
      </c>
      <c r="E1536" s="17" t="s">
        <v>8</v>
      </c>
      <c r="F1536" s="17">
        <v>2010</v>
      </c>
      <c r="G1536" s="32" t="s">
        <v>3341</v>
      </c>
      <c r="H1536" s="36"/>
      <c r="I1536" s="17"/>
    </row>
    <row r="1537" spans="1:9" x14ac:dyDescent="0.25">
      <c r="A1537" s="20">
        <v>40704</v>
      </c>
      <c r="B1537" s="17">
        <v>1545</v>
      </c>
      <c r="C1537" s="31" t="s">
        <v>5166</v>
      </c>
      <c r="D1537" s="31" t="s">
        <v>3342</v>
      </c>
      <c r="E1537" s="17" t="s">
        <v>3880</v>
      </c>
      <c r="F1537" s="17">
        <v>2010</v>
      </c>
      <c r="G1537" s="32" t="s">
        <v>1522</v>
      </c>
      <c r="H1537" s="36"/>
      <c r="I1537" s="17"/>
    </row>
    <row r="1538" spans="1:9" x14ac:dyDescent="0.25">
      <c r="A1538" s="20">
        <v>40704</v>
      </c>
      <c r="B1538" s="17">
        <v>1546</v>
      </c>
      <c r="C1538" s="31" t="s">
        <v>5484</v>
      </c>
      <c r="D1538" s="31" t="s">
        <v>1523</v>
      </c>
      <c r="E1538" s="17" t="s">
        <v>8</v>
      </c>
      <c r="F1538" s="31">
        <v>2010</v>
      </c>
      <c r="G1538" s="32" t="s">
        <v>1524</v>
      </c>
      <c r="H1538" s="36"/>
      <c r="I1538" s="17"/>
    </row>
    <row r="1539" spans="1:9" x14ac:dyDescent="0.25">
      <c r="A1539" s="20">
        <v>40704</v>
      </c>
      <c r="B1539" s="17">
        <v>1547</v>
      </c>
      <c r="C1539" s="31" t="s">
        <v>5813</v>
      </c>
      <c r="D1539" s="31" t="s">
        <v>3343</v>
      </c>
      <c r="E1539" s="17" t="s">
        <v>1849</v>
      </c>
      <c r="F1539" s="31">
        <v>2009</v>
      </c>
      <c r="G1539" s="32" t="s">
        <v>1525</v>
      </c>
      <c r="H1539" s="36"/>
      <c r="I1539" s="17"/>
    </row>
    <row r="1540" spans="1:9" x14ac:dyDescent="0.25">
      <c r="A1540" s="20">
        <v>40704</v>
      </c>
      <c r="B1540" s="17">
        <v>1548</v>
      </c>
      <c r="C1540" s="31" t="s">
        <v>5813</v>
      </c>
      <c r="D1540" s="31" t="s">
        <v>3344</v>
      </c>
      <c r="E1540" s="17" t="s">
        <v>1849</v>
      </c>
      <c r="F1540" s="31">
        <v>2007</v>
      </c>
      <c r="G1540" s="32" t="s">
        <v>5812</v>
      </c>
      <c r="H1540" s="36"/>
      <c r="I1540" s="17"/>
    </row>
    <row r="1541" spans="1:9" x14ac:dyDescent="0.25">
      <c r="A1541" s="20">
        <v>40704</v>
      </c>
      <c r="B1541" s="17">
        <v>1549</v>
      </c>
      <c r="C1541" s="31" t="s">
        <v>5813</v>
      </c>
      <c r="D1541" s="31" t="s">
        <v>3345</v>
      </c>
      <c r="E1541" s="17" t="s">
        <v>1849</v>
      </c>
      <c r="F1541" s="31">
        <v>2006</v>
      </c>
      <c r="G1541" s="32" t="s">
        <v>5811</v>
      </c>
      <c r="H1541" s="36"/>
      <c r="I1541" s="17"/>
    </row>
    <row r="1542" spans="1:9" x14ac:dyDescent="0.25">
      <c r="A1542" s="20">
        <v>40704</v>
      </c>
      <c r="B1542" s="17">
        <v>1550</v>
      </c>
      <c r="C1542" s="31" t="s">
        <v>5813</v>
      </c>
      <c r="D1542" s="31" t="s">
        <v>3346</v>
      </c>
      <c r="E1542" s="17" t="s">
        <v>1849</v>
      </c>
      <c r="F1542" s="17">
        <v>2005</v>
      </c>
      <c r="G1542" s="32" t="s">
        <v>5810</v>
      </c>
      <c r="H1542" s="36"/>
      <c r="I1542" s="17"/>
    </row>
    <row r="1543" spans="1:9" x14ac:dyDescent="0.25">
      <c r="A1543" s="20">
        <v>40704</v>
      </c>
      <c r="B1543" s="17">
        <v>1551</v>
      </c>
      <c r="C1543" s="31" t="s">
        <v>5813</v>
      </c>
      <c r="D1543" s="31" t="s">
        <v>3347</v>
      </c>
      <c r="E1543" s="17" t="s">
        <v>1849</v>
      </c>
      <c r="F1543" s="31">
        <v>2005</v>
      </c>
      <c r="G1543" s="32" t="s">
        <v>5809</v>
      </c>
      <c r="H1543" s="36"/>
      <c r="I1543" s="17"/>
    </row>
    <row r="1544" spans="1:9" x14ac:dyDescent="0.25">
      <c r="A1544" s="20">
        <v>40704</v>
      </c>
      <c r="B1544" s="17">
        <v>1552</v>
      </c>
      <c r="C1544" s="31" t="s">
        <v>1359</v>
      </c>
      <c r="D1544" s="31" t="s">
        <v>1526</v>
      </c>
      <c r="E1544" s="17" t="s">
        <v>5757</v>
      </c>
      <c r="F1544" s="17">
        <v>2003</v>
      </c>
      <c r="G1544" s="32" t="s">
        <v>5</v>
      </c>
      <c r="H1544" s="36"/>
      <c r="I1544" s="17"/>
    </row>
    <row r="1545" spans="1:9" x14ac:dyDescent="0.25">
      <c r="A1545" s="20">
        <v>40704</v>
      </c>
      <c r="B1545" s="17">
        <v>1553</v>
      </c>
      <c r="C1545" s="31" t="s">
        <v>5284</v>
      </c>
      <c r="D1545" s="31" t="s">
        <v>1527</v>
      </c>
      <c r="E1545" s="17" t="s">
        <v>6304</v>
      </c>
      <c r="F1545" s="31">
        <v>1992</v>
      </c>
      <c r="G1545" s="32" t="s">
        <v>1528</v>
      </c>
      <c r="H1545" s="36"/>
      <c r="I1545" s="17"/>
    </row>
    <row r="1546" spans="1:9" x14ac:dyDescent="0.25">
      <c r="A1546" s="20">
        <v>40704</v>
      </c>
      <c r="B1546" s="17">
        <v>1554</v>
      </c>
      <c r="C1546" s="31" t="s">
        <v>5363</v>
      </c>
      <c r="D1546" s="31" t="s">
        <v>5327</v>
      </c>
      <c r="E1546" s="17" t="s">
        <v>1913</v>
      </c>
      <c r="F1546" s="17">
        <v>1999</v>
      </c>
      <c r="G1546" s="32" t="s">
        <v>1529</v>
      </c>
      <c r="H1546" s="36"/>
      <c r="I1546" s="17"/>
    </row>
    <row r="1547" spans="1:9" x14ac:dyDescent="0.25">
      <c r="A1547" s="20">
        <v>40704</v>
      </c>
      <c r="B1547" s="17">
        <v>1555</v>
      </c>
      <c r="C1547" s="31" t="s">
        <v>5269</v>
      </c>
      <c r="D1547" s="31" t="s">
        <v>3348</v>
      </c>
      <c r="E1547" s="17" t="s">
        <v>1995</v>
      </c>
      <c r="F1547" s="31">
        <v>2011</v>
      </c>
      <c r="G1547" s="32" t="s">
        <v>1530</v>
      </c>
      <c r="H1547" s="36"/>
      <c r="I1547" s="17"/>
    </row>
    <row r="1548" spans="1:9" x14ac:dyDescent="0.25">
      <c r="A1548" s="20">
        <v>40704</v>
      </c>
      <c r="B1548" s="17">
        <v>1556</v>
      </c>
      <c r="C1548" s="31" t="s">
        <v>3349</v>
      </c>
      <c r="D1548" s="31" t="s">
        <v>3350</v>
      </c>
      <c r="E1548" s="17" t="s">
        <v>6310</v>
      </c>
      <c r="F1548" s="17">
        <v>2010</v>
      </c>
      <c r="G1548" s="32" t="s">
        <v>1531</v>
      </c>
      <c r="H1548" s="36"/>
      <c r="I1548" s="17"/>
    </row>
    <row r="1549" spans="1:9" x14ac:dyDescent="0.25">
      <c r="A1549" s="20">
        <v>40704</v>
      </c>
      <c r="B1549" s="17">
        <v>1557</v>
      </c>
      <c r="C1549" s="31" t="s">
        <v>5431</v>
      </c>
      <c r="D1549" s="31" t="s">
        <v>3351</v>
      </c>
      <c r="E1549" s="43" t="s">
        <v>3869</v>
      </c>
      <c r="F1549" s="31">
        <v>2009</v>
      </c>
      <c r="G1549" s="32" t="s">
        <v>1532</v>
      </c>
      <c r="H1549" s="36"/>
      <c r="I1549" s="17"/>
    </row>
    <row r="1550" spans="1:9" x14ac:dyDescent="0.25">
      <c r="A1550" s="20">
        <v>40704</v>
      </c>
      <c r="B1550" s="17">
        <v>1558</v>
      </c>
      <c r="C1550" s="31" t="s">
        <v>3352</v>
      </c>
      <c r="D1550" s="31" t="s">
        <v>3353</v>
      </c>
      <c r="E1550" s="17" t="s">
        <v>8</v>
      </c>
      <c r="F1550" s="17">
        <v>2007</v>
      </c>
      <c r="G1550" s="32" t="s">
        <v>1533</v>
      </c>
      <c r="H1550" s="36"/>
      <c r="I1550" s="17"/>
    </row>
    <row r="1551" spans="1:9" x14ac:dyDescent="0.25">
      <c r="A1551" s="20">
        <v>40704</v>
      </c>
      <c r="B1551" s="17">
        <v>1559</v>
      </c>
      <c r="C1551" s="31" t="s">
        <v>6600</v>
      </c>
      <c r="D1551" s="31" t="s">
        <v>1534</v>
      </c>
      <c r="E1551" s="17" t="s">
        <v>1995</v>
      </c>
      <c r="F1551" s="17">
        <v>2009</v>
      </c>
      <c r="G1551" s="32" t="s">
        <v>1535</v>
      </c>
      <c r="H1551" s="36"/>
      <c r="I1551" s="17"/>
    </row>
    <row r="1552" spans="1:9" x14ac:dyDescent="0.25">
      <c r="A1552" s="20">
        <v>40704</v>
      </c>
      <c r="B1552" s="17">
        <v>1560</v>
      </c>
      <c r="C1552" s="31" t="s">
        <v>5050</v>
      </c>
      <c r="D1552" s="31" t="s">
        <v>1536</v>
      </c>
      <c r="E1552" s="17" t="s">
        <v>8</v>
      </c>
      <c r="F1552" s="17">
        <v>2011</v>
      </c>
      <c r="G1552" s="32" t="s">
        <v>1537</v>
      </c>
      <c r="H1552" s="36"/>
      <c r="I1552" s="17"/>
    </row>
    <row r="1553" spans="1:9" x14ac:dyDescent="0.25">
      <c r="A1553" s="20">
        <v>40704</v>
      </c>
      <c r="B1553" s="17">
        <v>1561</v>
      </c>
      <c r="C1553" s="31" t="s">
        <v>2910</v>
      </c>
      <c r="D1553" s="31" t="s">
        <v>1538</v>
      </c>
      <c r="E1553" s="17" t="s">
        <v>1912</v>
      </c>
      <c r="F1553" s="31">
        <v>1998</v>
      </c>
      <c r="G1553" s="32" t="s">
        <v>2280</v>
      </c>
      <c r="H1553" s="32" t="s">
        <v>3303</v>
      </c>
      <c r="I1553" s="17"/>
    </row>
    <row r="1554" spans="1:9" x14ac:dyDescent="0.25">
      <c r="A1554" s="20">
        <v>40704</v>
      </c>
      <c r="B1554" s="17">
        <v>1562</v>
      </c>
      <c r="C1554" s="31" t="s">
        <v>5404</v>
      </c>
      <c r="D1554" s="31" t="s">
        <v>1539</v>
      </c>
      <c r="E1554" s="17" t="s">
        <v>5757</v>
      </c>
      <c r="F1554" s="31">
        <v>2010</v>
      </c>
      <c r="G1554" s="32" t="s">
        <v>1540</v>
      </c>
      <c r="H1554" s="32" t="s">
        <v>3354</v>
      </c>
      <c r="I1554" s="17"/>
    </row>
    <row r="1555" spans="1:9" x14ac:dyDescent="0.25">
      <c r="A1555" s="20">
        <v>40704</v>
      </c>
      <c r="B1555" s="17">
        <v>1563</v>
      </c>
      <c r="C1555" s="31" t="s">
        <v>984</v>
      </c>
      <c r="D1555" s="31" t="s">
        <v>3355</v>
      </c>
      <c r="E1555" s="17" t="s">
        <v>8</v>
      </c>
      <c r="F1555" s="17">
        <v>2011</v>
      </c>
      <c r="G1555" s="32" t="s">
        <v>1541</v>
      </c>
      <c r="H1555" s="36" t="s">
        <v>3354</v>
      </c>
      <c r="I1555" s="17"/>
    </row>
    <row r="1556" spans="1:9" x14ac:dyDescent="0.25">
      <c r="A1556" s="20">
        <v>40704</v>
      </c>
      <c r="B1556" s="17">
        <v>1564</v>
      </c>
      <c r="C1556" s="31" t="s">
        <v>5814</v>
      </c>
      <c r="D1556" s="31" t="s">
        <v>1542</v>
      </c>
      <c r="E1556" s="17" t="s">
        <v>1849</v>
      </c>
      <c r="F1556" s="17">
        <v>2011</v>
      </c>
      <c r="G1556" s="32" t="s">
        <v>1543</v>
      </c>
      <c r="H1556" s="36"/>
      <c r="I1556" s="17"/>
    </row>
    <row r="1557" spans="1:9" x14ac:dyDescent="0.25">
      <c r="A1557" s="20">
        <v>40704</v>
      </c>
      <c r="B1557" s="17">
        <v>1565</v>
      </c>
      <c r="C1557" s="31" t="s">
        <v>5570</v>
      </c>
      <c r="D1557" s="31" t="s">
        <v>1544</v>
      </c>
      <c r="E1557" s="43" t="s">
        <v>3880</v>
      </c>
      <c r="F1557" s="17">
        <v>2010</v>
      </c>
      <c r="G1557" s="32" t="s">
        <v>1545</v>
      </c>
      <c r="H1557" s="36"/>
      <c r="I1557" s="17"/>
    </row>
    <row r="1558" spans="1:9" ht="30" x14ac:dyDescent="0.25">
      <c r="A1558" s="20">
        <v>40704</v>
      </c>
      <c r="B1558" s="17">
        <v>1566</v>
      </c>
      <c r="C1558" s="31" t="s">
        <v>5440</v>
      </c>
      <c r="D1558" s="31" t="s">
        <v>1546</v>
      </c>
      <c r="E1558" s="17" t="s">
        <v>3869</v>
      </c>
      <c r="F1558" s="17">
        <v>2011</v>
      </c>
      <c r="G1558" s="32" t="s">
        <v>1547</v>
      </c>
      <c r="H1558" s="36"/>
      <c r="I1558" s="17"/>
    </row>
    <row r="1559" spans="1:9" x14ac:dyDescent="0.25">
      <c r="A1559" s="20">
        <v>40704</v>
      </c>
      <c r="B1559" s="17">
        <v>1567</v>
      </c>
      <c r="C1559" s="31" t="s">
        <v>5588</v>
      </c>
      <c r="D1559" s="31" t="s">
        <v>1548</v>
      </c>
      <c r="E1559" s="17" t="s">
        <v>8</v>
      </c>
      <c r="F1559" s="17">
        <v>2011</v>
      </c>
      <c r="G1559" s="32" t="s">
        <v>3356</v>
      </c>
      <c r="H1559" s="36"/>
      <c r="I1559" s="17"/>
    </row>
    <row r="1560" spans="1:9" x14ac:dyDescent="0.25">
      <c r="A1560" s="20">
        <v>40704</v>
      </c>
      <c r="B1560" s="17">
        <v>1568</v>
      </c>
      <c r="C1560" s="31" t="s">
        <v>5302</v>
      </c>
      <c r="D1560" s="31" t="s">
        <v>3357</v>
      </c>
      <c r="E1560" s="17" t="s">
        <v>8</v>
      </c>
      <c r="F1560" s="17">
        <v>2009</v>
      </c>
      <c r="G1560" s="32" t="s">
        <v>1549</v>
      </c>
      <c r="H1560" s="36"/>
      <c r="I1560" s="17"/>
    </row>
    <row r="1561" spans="1:9" x14ac:dyDescent="0.25">
      <c r="A1561" s="20">
        <v>40704</v>
      </c>
      <c r="B1561" s="17">
        <v>1569</v>
      </c>
      <c r="C1561" s="31" t="s">
        <v>5191</v>
      </c>
      <c r="D1561" s="31" t="s">
        <v>3358</v>
      </c>
      <c r="E1561" s="17" t="s">
        <v>8</v>
      </c>
      <c r="F1561" s="17">
        <v>2010</v>
      </c>
      <c r="G1561" s="32" t="s">
        <v>1550</v>
      </c>
      <c r="H1561" s="36"/>
      <c r="I1561" s="17"/>
    </row>
    <row r="1562" spans="1:9" x14ac:dyDescent="0.25">
      <c r="A1562" s="20">
        <v>40745</v>
      </c>
      <c r="B1562" s="17">
        <v>1570</v>
      </c>
      <c r="C1562" s="31" t="s">
        <v>3359</v>
      </c>
      <c r="D1562" s="31" t="s">
        <v>3360</v>
      </c>
      <c r="E1562" s="17" t="s">
        <v>6318</v>
      </c>
      <c r="F1562" s="17">
        <v>2010</v>
      </c>
      <c r="G1562" s="32" t="s">
        <v>1551</v>
      </c>
      <c r="H1562" s="36"/>
      <c r="I1562" s="17"/>
    </row>
    <row r="1563" spans="1:9" x14ac:dyDescent="0.25">
      <c r="A1563" s="20">
        <v>40745</v>
      </c>
      <c r="B1563" s="17">
        <v>1571</v>
      </c>
      <c r="C1563" s="31" t="s">
        <v>6091</v>
      </c>
      <c r="D1563" s="31" t="s">
        <v>1552</v>
      </c>
      <c r="E1563" s="17" t="s">
        <v>6318</v>
      </c>
      <c r="F1563" s="17">
        <v>2011</v>
      </c>
      <c r="G1563" s="32" t="s">
        <v>6092</v>
      </c>
      <c r="H1563" s="36"/>
      <c r="I1563" s="17"/>
    </row>
    <row r="1564" spans="1:9" x14ac:dyDescent="0.25">
      <c r="A1564" s="20">
        <v>40745</v>
      </c>
      <c r="B1564" s="17">
        <v>1572</v>
      </c>
      <c r="C1564" s="31" t="s">
        <v>6094</v>
      </c>
      <c r="D1564" s="31" t="s">
        <v>1553</v>
      </c>
      <c r="E1564" s="17" t="s">
        <v>6318</v>
      </c>
      <c r="F1564" s="17">
        <v>2010</v>
      </c>
      <c r="G1564" s="32" t="s">
        <v>1554</v>
      </c>
      <c r="H1564" s="36"/>
      <c r="I1564" s="17"/>
    </row>
    <row r="1565" spans="1:9" x14ac:dyDescent="0.25">
      <c r="A1565" s="20">
        <v>40745</v>
      </c>
      <c r="B1565" s="17">
        <v>1573</v>
      </c>
      <c r="C1565" s="31" t="s">
        <v>6095</v>
      </c>
      <c r="D1565" s="31" t="s">
        <v>1555</v>
      </c>
      <c r="E1565" s="17" t="s">
        <v>6318</v>
      </c>
      <c r="F1565" s="17">
        <v>2011</v>
      </c>
      <c r="G1565" s="32" t="s">
        <v>1556</v>
      </c>
      <c r="H1565" s="36"/>
      <c r="I1565" s="17"/>
    </row>
    <row r="1566" spans="1:9" x14ac:dyDescent="0.25">
      <c r="A1566" s="20">
        <v>40745</v>
      </c>
      <c r="B1566" s="17">
        <v>1574</v>
      </c>
      <c r="C1566" s="31" t="s">
        <v>3361</v>
      </c>
      <c r="D1566" s="31" t="s">
        <v>3362</v>
      </c>
      <c r="E1566" s="17" t="s">
        <v>6318</v>
      </c>
      <c r="F1566" s="17">
        <v>2011</v>
      </c>
      <c r="G1566" s="32" t="s">
        <v>1557</v>
      </c>
      <c r="H1566" s="36"/>
      <c r="I1566" s="17"/>
    </row>
    <row r="1567" spans="1:9" x14ac:dyDescent="0.25">
      <c r="A1567" s="20">
        <v>40745</v>
      </c>
      <c r="B1567" s="17">
        <v>1575</v>
      </c>
      <c r="C1567" s="31" t="s">
        <v>6117</v>
      </c>
      <c r="D1567" s="31" t="s">
        <v>1558</v>
      </c>
      <c r="E1567" s="17" t="s">
        <v>6318</v>
      </c>
      <c r="F1567" s="17">
        <v>2009</v>
      </c>
      <c r="G1567" s="32" t="s">
        <v>6118</v>
      </c>
      <c r="H1567" s="36"/>
      <c r="I1567" s="17"/>
    </row>
    <row r="1568" spans="1:9" x14ac:dyDescent="0.25">
      <c r="A1568" s="20">
        <v>40745</v>
      </c>
      <c r="B1568" s="17">
        <v>1576</v>
      </c>
      <c r="C1568" s="31" t="s">
        <v>6093</v>
      </c>
      <c r="D1568" s="31" t="s">
        <v>3821</v>
      </c>
      <c r="E1568" s="17" t="s">
        <v>6318</v>
      </c>
      <c r="F1568" s="17">
        <v>2011</v>
      </c>
      <c r="G1568" s="32" t="s">
        <v>3822</v>
      </c>
      <c r="H1568" s="36"/>
      <c r="I1568" s="17"/>
    </row>
    <row r="1569" spans="1:9" x14ac:dyDescent="0.25">
      <c r="A1569" s="20">
        <v>40746</v>
      </c>
      <c r="B1569" s="17">
        <v>1577</v>
      </c>
      <c r="C1569" s="31" t="s">
        <v>3675</v>
      </c>
      <c r="D1569" s="31" t="s">
        <v>1559</v>
      </c>
      <c r="E1569" s="17" t="s">
        <v>5757</v>
      </c>
      <c r="F1569" s="17">
        <v>2005</v>
      </c>
      <c r="G1569" s="32" t="s">
        <v>1519</v>
      </c>
      <c r="I1569" s="17"/>
    </row>
    <row r="1570" spans="1:9" x14ac:dyDescent="0.25">
      <c r="A1570" s="20">
        <v>40746</v>
      </c>
      <c r="B1570" s="17">
        <v>1578</v>
      </c>
      <c r="C1570" s="31" t="s">
        <v>3889</v>
      </c>
      <c r="D1570" s="31" t="s">
        <v>3363</v>
      </c>
      <c r="E1570" s="17" t="s">
        <v>58</v>
      </c>
      <c r="F1570" s="17">
        <v>2008</v>
      </c>
      <c r="G1570" s="32" t="s">
        <v>3364</v>
      </c>
      <c r="H1570" s="36"/>
      <c r="I1570" s="17"/>
    </row>
    <row r="1571" spans="1:9" x14ac:dyDescent="0.25">
      <c r="A1571" s="20">
        <v>40746</v>
      </c>
      <c r="B1571" s="17">
        <v>1579</v>
      </c>
      <c r="C1571" s="31" t="s">
        <v>3889</v>
      </c>
      <c r="D1571" s="31" t="s">
        <v>3365</v>
      </c>
      <c r="E1571" s="17" t="s">
        <v>58</v>
      </c>
      <c r="F1571" s="17">
        <v>2010</v>
      </c>
      <c r="G1571" s="32" t="s">
        <v>3366</v>
      </c>
      <c r="H1571" s="36"/>
      <c r="I1571" s="17"/>
    </row>
    <row r="1572" spans="1:9" x14ac:dyDescent="0.25">
      <c r="A1572" s="20">
        <v>40746</v>
      </c>
      <c r="B1572" s="17">
        <v>1580</v>
      </c>
      <c r="C1572" s="31" t="s">
        <v>5309</v>
      </c>
      <c r="D1572" s="31" t="s">
        <v>1560</v>
      </c>
      <c r="E1572" s="17" t="s">
        <v>5022</v>
      </c>
      <c r="F1572" s="17">
        <v>2010</v>
      </c>
      <c r="G1572" s="32" t="s">
        <v>1561</v>
      </c>
      <c r="H1572" s="36"/>
      <c r="I1572" s="17"/>
    </row>
    <row r="1573" spans="1:9" x14ac:dyDescent="0.25">
      <c r="A1573" s="20">
        <v>40746</v>
      </c>
      <c r="B1573" s="17">
        <v>1581</v>
      </c>
      <c r="C1573" s="31" t="s">
        <v>3367</v>
      </c>
      <c r="D1573" s="31" t="s">
        <v>3368</v>
      </c>
      <c r="E1573" s="17" t="s">
        <v>5757</v>
      </c>
      <c r="F1573" s="17">
        <v>2011</v>
      </c>
      <c r="G1573" s="32" t="s">
        <v>1562</v>
      </c>
      <c r="H1573" s="36"/>
      <c r="I1573" s="17"/>
    </row>
    <row r="1574" spans="1:9" x14ac:dyDescent="0.25">
      <c r="A1574" s="20">
        <v>40746</v>
      </c>
      <c r="B1574" s="17">
        <v>1582</v>
      </c>
      <c r="C1574" s="31" t="s">
        <v>5217</v>
      </c>
      <c r="D1574" s="31" t="s">
        <v>1563</v>
      </c>
      <c r="E1574" s="17" t="s">
        <v>2078</v>
      </c>
      <c r="F1574" s="17">
        <v>2010</v>
      </c>
      <c r="G1574" s="32" t="s">
        <v>1564</v>
      </c>
      <c r="H1574" s="36"/>
      <c r="I1574" s="17"/>
    </row>
    <row r="1575" spans="1:9" x14ac:dyDescent="0.25">
      <c r="A1575" s="20">
        <v>40746</v>
      </c>
      <c r="B1575" s="17">
        <v>1583</v>
      </c>
      <c r="C1575" s="31" t="s">
        <v>5217</v>
      </c>
      <c r="D1575" s="31" t="s">
        <v>1565</v>
      </c>
      <c r="E1575" s="17" t="s">
        <v>2078</v>
      </c>
      <c r="F1575" s="17">
        <v>2010</v>
      </c>
      <c r="G1575" s="32" t="s">
        <v>1564</v>
      </c>
      <c r="H1575" s="36"/>
      <c r="I1575" s="17"/>
    </row>
    <row r="1576" spans="1:9" x14ac:dyDescent="0.25">
      <c r="A1576" s="20">
        <v>40746</v>
      </c>
      <c r="B1576" s="17">
        <v>1584</v>
      </c>
      <c r="C1576" s="31" t="s">
        <v>5217</v>
      </c>
      <c r="D1576" s="31" t="s">
        <v>1566</v>
      </c>
      <c r="E1576" s="17" t="s">
        <v>2078</v>
      </c>
      <c r="F1576" s="17">
        <v>2010</v>
      </c>
      <c r="G1576" s="32" t="s">
        <v>1564</v>
      </c>
      <c r="H1576" s="36"/>
      <c r="I1576" s="17"/>
    </row>
    <row r="1577" spans="1:9" x14ac:dyDescent="0.25">
      <c r="A1577" s="20">
        <v>40746</v>
      </c>
      <c r="B1577" s="17">
        <v>1585</v>
      </c>
      <c r="C1577" s="31" t="s">
        <v>3768</v>
      </c>
      <c r="D1577" s="31" t="s">
        <v>1567</v>
      </c>
      <c r="E1577" s="17" t="s">
        <v>8</v>
      </c>
      <c r="F1577" s="17">
        <v>2011</v>
      </c>
      <c r="G1577" s="32" t="s">
        <v>1568</v>
      </c>
      <c r="H1577" s="36"/>
      <c r="I1577" s="17"/>
    </row>
    <row r="1578" spans="1:9" x14ac:dyDescent="0.25">
      <c r="A1578" s="20">
        <v>40746</v>
      </c>
      <c r="B1578" s="17">
        <v>1586</v>
      </c>
      <c r="C1578" s="31" t="s">
        <v>3772</v>
      </c>
      <c r="D1578" s="31" t="s">
        <v>1569</v>
      </c>
      <c r="E1578" s="17" t="s">
        <v>8</v>
      </c>
      <c r="F1578" s="17">
        <v>2011</v>
      </c>
      <c r="G1578" s="32" t="s">
        <v>1570</v>
      </c>
      <c r="H1578" s="36"/>
      <c r="I1578" s="17"/>
    </row>
    <row r="1579" spans="1:9" x14ac:dyDescent="0.25">
      <c r="A1579" s="20">
        <v>40746</v>
      </c>
      <c r="B1579" s="17">
        <v>1587</v>
      </c>
      <c r="C1579" s="31" t="s">
        <v>1571</v>
      </c>
      <c r="D1579" s="31" t="s">
        <v>1572</v>
      </c>
      <c r="E1579" s="17" t="s">
        <v>3224</v>
      </c>
      <c r="F1579" s="17">
        <v>2009</v>
      </c>
      <c r="G1579" s="32" t="s">
        <v>5279</v>
      </c>
      <c r="H1579" s="36"/>
      <c r="I1579" s="17"/>
    </row>
    <row r="1580" spans="1:9" x14ac:dyDescent="0.25">
      <c r="A1580" s="20">
        <v>40746</v>
      </c>
      <c r="B1580" s="17">
        <v>1588</v>
      </c>
      <c r="C1580" s="31" t="s">
        <v>5409</v>
      </c>
      <c r="D1580" s="31" t="s">
        <v>3369</v>
      </c>
      <c r="E1580" s="17" t="s">
        <v>3189</v>
      </c>
      <c r="F1580" s="17">
        <v>1990</v>
      </c>
      <c r="G1580" s="32" t="s">
        <v>3370</v>
      </c>
      <c r="H1580" s="36"/>
      <c r="I1580" s="17"/>
    </row>
    <row r="1581" spans="1:9" x14ac:dyDescent="0.25">
      <c r="A1581" s="20">
        <v>40746</v>
      </c>
      <c r="B1581" s="17">
        <v>1589</v>
      </c>
      <c r="C1581" s="31" t="s">
        <v>5910</v>
      </c>
      <c r="D1581" s="31" t="s">
        <v>3371</v>
      </c>
      <c r="E1581" s="17" t="s">
        <v>6304</v>
      </c>
      <c r="F1581" s="17">
        <v>1994</v>
      </c>
      <c r="G1581" s="32" t="s">
        <v>3372</v>
      </c>
      <c r="H1581" s="36"/>
      <c r="I1581" s="17"/>
    </row>
    <row r="1582" spans="1:9" x14ac:dyDescent="0.25">
      <c r="A1582" s="20">
        <v>40746</v>
      </c>
      <c r="B1582" s="17">
        <v>1590</v>
      </c>
      <c r="C1582" s="31" t="s">
        <v>5954</v>
      </c>
      <c r="D1582" s="31" t="s">
        <v>3373</v>
      </c>
      <c r="E1582" s="17" t="s">
        <v>1573</v>
      </c>
      <c r="F1582" s="17">
        <v>2004</v>
      </c>
      <c r="G1582" s="32" t="s">
        <v>3374</v>
      </c>
      <c r="H1582" s="36"/>
      <c r="I1582" s="17"/>
    </row>
    <row r="1583" spans="1:9" x14ac:dyDescent="0.25">
      <c r="A1583" s="20">
        <v>40746</v>
      </c>
      <c r="B1583" s="17">
        <v>1591</v>
      </c>
      <c r="C1583" s="31" t="s">
        <v>3259</v>
      </c>
      <c r="D1583" s="31" t="s">
        <v>1574</v>
      </c>
      <c r="E1583" s="17" t="s">
        <v>1219</v>
      </c>
      <c r="F1583" s="17">
        <v>2010</v>
      </c>
      <c r="G1583" s="32" t="s">
        <v>3375</v>
      </c>
      <c r="H1583" s="36"/>
      <c r="I1583" s="17"/>
    </row>
    <row r="1584" spans="1:9" x14ac:dyDescent="0.25">
      <c r="A1584" s="20">
        <v>40746</v>
      </c>
      <c r="B1584" s="17">
        <v>1592</v>
      </c>
      <c r="C1584" s="31" t="s">
        <v>5313</v>
      </c>
      <c r="D1584" s="31" t="s">
        <v>1575</v>
      </c>
      <c r="E1584" s="17" t="s">
        <v>5757</v>
      </c>
      <c r="F1584" s="17">
        <v>2011</v>
      </c>
      <c r="G1584" s="32" t="s">
        <v>3376</v>
      </c>
      <c r="H1584" s="36"/>
      <c r="I1584" s="17"/>
    </row>
    <row r="1585" spans="1:9" x14ac:dyDescent="0.25">
      <c r="A1585" s="20">
        <v>40746</v>
      </c>
      <c r="B1585" s="17">
        <v>1593</v>
      </c>
      <c r="C1585" s="31" t="s">
        <v>5400</v>
      </c>
      <c r="D1585" s="31" t="s">
        <v>1576</v>
      </c>
      <c r="E1585" s="17" t="s">
        <v>5757</v>
      </c>
      <c r="F1585" s="17">
        <v>2010</v>
      </c>
      <c r="G1585" s="32" t="s">
        <v>3377</v>
      </c>
      <c r="H1585" s="36"/>
      <c r="I1585" s="17"/>
    </row>
    <row r="1586" spans="1:9" x14ac:dyDescent="0.25">
      <c r="A1586" s="20">
        <v>40746</v>
      </c>
      <c r="B1586" s="17">
        <v>1594</v>
      </c>
      <c r="C1586" s="31" t="s">
        <v>5502</v>
      </c>
      <c r="D1586" s="31" t="s">
        <v>1577</v>
      </c>
      <c r="E1586" s="17" t="s">
        <v>8</v>
      </c>
      <c r="F1586" s="17">
        <v>2011</v>
      </c>
      <c r="G1586" s="32" t="s">
        <v>3378</v>
      </c>
      <c r="H1586" s="36"/>
      <c r="I1586" s="17"/>
    </row>
    <row r="1587" spans="1:9" x14ac:dyDescent="0.25">
      <c r="A1587" s="20">
        <v>40746</v>
      </c>
      <c r="B1587" s="17">
        <v>1595</v>
      </c>
      <c r="C1587" s="31" t="s">
        <v>5438</v>
      </c>
      <c r="D1587" s="31" t="s">
        <v>3379</v>
      </c>
      <c r="E1587" s="17" t="s">
        <v>3380</v>
      </c>
      <c r="F1587" s="17">
        <v>1971</v>
      </c>
      <c r="G1587" s="32" t="s">
        <v>3381</v>
      </c>
      <c r="H1587" s="36"/>
      <c r="I1587" s="17"/>
    </row>
    <row r="1588" spans="1:9" x14ac:dyDescent="0.25">
      <c r="A1588" s="20">
        <v>40746</v>
      </c>
      <c r="B1588" s="17">
        <v>1596</v>
      </c>
      <c r="C1588" s="31" t="s">
        <v>5693</v>
      </c>
      <c r="D1588" s="31" t="s">
        <v>6348</v>
      </c>
      <c r="E1588" s="17" t="s">
        <v>6317</v>
      </c>
      <c r="F1588" s="17">
        <v>1993</v>
      </c>
      <c r="G1588" s="32" t="s">
        <v>2145</v>
      </c>
      <c r="H1588" s="36"/>
      <c r="I1588" s="17"/>
    </row>
    <row r="1589" spans="1:9" x14ac:dyDescent="0.25">
      <c r="A1589" s="20">
        <v>40746</v>
      </c>
      <c r="B1589" s="17">
        <v>1597</v>
      </c>
      <c r="C1589" s="31" t="s">
        <v>5851</v>
      </c>
      <c r="D1589" s="31" t="s">
        <v>3382</v>
      </c>
      <c r="E1589" s="17" t="s">
        <v>3224</v>
      </c>
      <c r="F1589" s="17">
        <v>2009</v>
      </c>
      <c r="G1589" s="32" t="s">
        <v>3383</v>
      </c>
      <c r="H1589" s="36"/>
      <c r="I1589" s="17"/>
    </row>
    <row r="1590" spans="1:9" x14ac:dyDescent="0.25">
      <c r="A1590" s="20">
        <v>40753</v>
      </c>
      <c r="B1590" s="17">
        <v>1598</v>
      </c>
      <c r="C1590" s="31" t="s">
        <v>6043</v>
      </c>
      <c r="D1590" s="31" t="s">
        <v>1578</v>
      </c>
      <c r="E1590" s="17" t="s">
        <v>1995</v>
      </c>
      <c r="F1590" s="17">
        <v>2010</v>
      </c>
      <c r="G1590" s="32" t="s">
        <v>3384</v>
      </c>
      <c r="H1590" s="36"/>
      <c r="I1590" s="17"/>
    </row>
    <row r="1591" spans="1:9" x14ac:dyDescent="0.25">
      <c r="A1591" s="20">
        <v>40816</v>
      </c>
      <c r="B1591" s="17">
        <v>1599</v>
      </c>
      <c r="C1591" s="31" t="s">
        <v>3385</v>
      </c>
      <c r="D1591" s="31" t="s">
        <v>1579</v>
      </c>
      <c r="E1591" s="17" t="s">
        <v>1849</v>
      </c>
      <c r="F1591" s="17">
        <v>2002</v>
      </c>
      <c r="G1591" s="32" t="s">
        <v>1580</v>
      </c>
      <c r="H1591" s="36"/>
      <c r="I1591" s="17"/>
    </row>
    <row r="1592" spans="1:9" x14ac:dyDescent="0.25">
      <c r="A1592" s="20">
        <v>40816</v>
      </c>
      <c r="B1592" s="17">
        <v>1600</v>
      </c>
      <c r="C1592" s="31" t="s">
        <v>6083</v>
      </c>
      <c r="D1592" s="31" t="s">
        <v>3386</v>
      </c>
      <c r="E1592" s="17" t="s">
        <v>66</v>
      </c>
      <c r="F1592" s="17">
        <v>2005</v>
      </c>
      <c r="G1592" s="32" t="s">
        <v>2506</v>
      </c>
      <c r="H1592" s="36"/>
      <c r="I1592" s="17"/>
    </row>
    <row r="1593" spans="1:9" x14ac:dyDescent="0.25">
      <c r="A1593" s="20">
        <v>40816</v>
      </c>
      <c r="B1593" s="17">
        <v>1601</v>
      </c>
      <c r="C1593" s="31" t="s">
        <v>3889</v>
      </c>
      <c r="D1593" s="31" t="s">
        <v>3406</v>
      </c>
      <c r="E1593" s="17" t="s">
        <v>58</v>
      </c>
      <c r="F1593" s="17">
        <v>2010</v>
      </c>
      <c r="G1593" s="32" t="s">
        <v>3405</v>
      </c>
      <c r="I1593" s="17"/>
    </row>
    <row r="1594" spans="1:9" x14ac:dyDescent="0.25">
      <c r="A1594" s="20">
        <v>40816</v>
      </c>
      <c r="B1594" s="17">
        <v>1602</v>
      </c>
      <c r="C1594" s="31" t="s">
        <v>1581</v>
      </c>
      <c r="D1594" s="31" t="s">
        <v>1582</v>
      </c>
      <c r="E1594" s="17" t="s">
        <v>3407</v>
      </c>
      <c r="F1594" s="17">
        <v>2005</v>
      </c>
      <c r="G1594" s="32" t="s">
        <v>3408</v>
      </c>
      <c r="I1594" s="17"/>
    </row>
    <row r="1595" spans="1:9" x14ac:dyDescent="0.25">
      <c r="A1595" s="20">
        <v>40816</v>
      </c>
      <c r="B1595" s="17">
        <v>1603</v>
      </c>
      <c r="C1595" s="31" t="s">
        <v>5577</v>
      </c>
      <c r="D1595" s="31" t="s">
        <v>3409</v>
      </c>
      <c r="E1595" s="17" t="s">
        <v>6349</v>
      </c>
      <c r="F1595" s="17">
        <v>2001</v>
      </c>
      <c r="G1595" s="32" t="s">
        <v>3410</v>
      </c>
      <c r="I1595" s="17"/>
    </row>
    <row r="1596" spans="1:9" x14ac:dyDescent="0.25">
      <c r="A1596" s="20">
        <v>40816</v>
      </c>
      <c r="B1596" s="17">
        <v>1604</v>
      </c>
      <c r="C1596" s="31" t="s">
        <v>5578</v>
      </c>
      <c r="D1596" s="31" t="s">
        <v>3411</v>
      </c>
      <c r="E1596" s="17" t="s">
        <v>8</v>
      </c>
      <c r="F1596" s="17">
        <v>2011</v>
      </c>
      <c r="G1596" s="32" t="s">
        <v>3410</v>
      </c>
      <c r="I1596" s="17"/>
    </row>
    <row r="1597" spans="1:9" x14ac:dyDescent="0.25">
      <c r="A1597" s="20">
        <v>40816</v>
      </c>
      <c r="B1597" s="17">
        <v>1605</v>
      </c>
      <c r="C1597" s="31" t="s">
        <v>5209</v>
      </c>
      <c r="D1597" s="31" t="s">
        <v>1583</v>
      </c>
      <c r="E1597" s="17" t="s">
        <v>5757</v>
      </c>
      <c r="F1597" s="17">
        <v>1993</v>
      </c>
      <c r="G1597" s="32" t="s">
        <v>1584</v>
      </c>
      <c r="I1597" s="17"/>
    </row>
    <row r="1598" spans="1:9" x14ac:dyDescent="0.25">
      <c r="A1598" s="20">
        <v>40816</v>
      </c>
      <c r="B1598" s="17">
        <v>1606</v>
      </c>
      <c r="C1598" s="31" t="s">
        <v>5583</v>
      </c>
      <c r="D1598" s="31" t="s">
        <v>3412</v>
      </c>
      <c r="E1598" s="17" t="s">
        <v>5757</v>
      </c>
      <c r="F1598" s="17">
        <v>2010</v>
      </c>
      <c r="G1598" s="32" t="s">
        <v>3413</v>
      </c>
      <c r="I1598" s="17"/>
    </row>
    <row r="1599" spans="1:9" x14ac:dyDescent="0.25">
      <c r="A1599" s="20">
        <v>40816</v>
      </c>
      <c r="B1599" s="17">
        <v>1607</v>
      </c>
      <c r="C1599" s="31" t="s">
        <v>1585</v>
      </c>
      <c r="D1599" s="31" t="s">
        <v>1586</v>
      </c>
      <c r="E1599" s="17" t="s">
        <v>4986</v>
      </c>
      <c r="F1599" s="17">
        <v>2011</v>
      </c>
      <c r="G1599" s="32" t="s">
        <v>3414</v>
      </c>
      <c r="I1599" s="17"/>
    </row>
    <row r="1600" spans="1:9" x14ac:dyDescent="0.25">
      <c r="A1600" s="20">
        <v>40816</v>
      </c>
      <c r="B1600" s="17">
        <v>1608</v>
      </c>
      <c r="C1600" s="31" t="s">
        <v>6037</v>
      </c>
      <c r="D1600" s="31" t="s">
        <v>1587</v>
      </c>
      <c r="E1600" s="17" t="s">
        <v>1849</v>
      </c>
      <c r="F1600" s="17">
        <v>2010</v>
      </c>
      <c r="G1600" s="32" t="s">
        <v>3415</v>
      </c>
      <c r="I1600" s="17"/>
    </row>
    <row r="1601" spans="1:9" x14ac:dyDescent="0.25">
      <c r="A1601" s="20">
        <v>40816</v>
      </c>
      <c r="B1601" s="17">
        <v>1609</v>
      </c>
      <c r="C1601" s="31" t="s">
        <v>5803</v>
      </c>
      <c r="D1601" s="31" t="s">
        <v>3416</v>
      </c>
      <c r="E1601" s="17" t="s">
        <v>6304</v>
      </c>
      <c r="F1601" s="17">
        <v>1997</v>
      </c>
      <c r="G1601" s="32" t="s">
        <v>1588</v>
      </c>
      <c r="I1601" s="17"/>
    </row>
    <row r="1602" spans="1:9" x14ac:dyDescent="0.25">
      <c r="A1602" s="20">
        <v>40816</v>
      </c>
      <c r="B1602" s="17">
        <v>1610</v>
      </c>
      <c r="C1602" s="31" t="s">
        <v>5262</v>
      </c>
      <c r="D1602" s="31" t="s">
        <v>3417</v>
      </c>
      <c r="E1602" s="17" t="s">
        <v>2078</v>
      </c>
      <c r="F1602" s="17">
        <v>2000</v>
      </c>
      <c r="G1602" s="32" t="s">
        <v>589</v>
      </c>
      <c r="I1602" s="17"/>
    </row>
    <row r="1603" spans="1:9" x14ac:dyDescent="0.25">
      <c r="A1603" s="20">
        <v>40816</v>
      </c>
      <c r="B1603" s="17">
        <v>1611</v>
      </c>
      <c r="C1603" s="31" t="s">
        <v>5265</v>
      </c>
      <c r="D1603" s="31" t="s">
        <v>1589</v>
      </c>
      <c r="E1603" s="17" t="s">
        <v>6304</v>
      </c>
      <c r="F1603" s="17">
        <v>1990</v>
      </c>
      <c r="G1603" s="32" t="s">
        <v>3418</v>
      </c>
      <c r="I1603" s="17"/>
    </row>
    <row r="1604" spans="1:9" x14ac:dyDescent="0.25">
      <c r="A1604" s="20">
        <v>40816</v>
      </c>
      <c r="B1604" s="17">
        <v>1612</v>
      </c>
      <c r="C1604" s="31" t="s">
        <v>6156</v>
      </c>
      <c r="D1604" s="31" t="s">
        <v>1590</v>
      </c>
      <c r="E1604" s="17" t="s">
        <v>3419</v>
      </c>
      <c r="F1604" s="17">
        <v>1988</v>
      </c>
      <c r="G1604" s="32" t="s">
        <v>3420</v>
      </c>
      <c r="I1604" s="17"/>
    </row>
    <row r="1605" spans="1:9" x14ac:dyDescent="0.25">
      <c r="A1605" s="20">
        <v>40816</v>
      </c>
      <c r="B1605" s="17">
        <v>1613</v>
      </c>
      <c r="C1605" s="31" t="s">
        <v>3421</v>
      </c>
      <c r="D1605" s="31" t="s">
        <v>1591</v>
      </c>
      <c r="E1605" s="17" t="s">
        <v>2078</v>
      </c>
      <c r="F1605" s="17">
        <v>1981</v>
      </c>
      <c r="G1605" s="32" t="s">
        <v>1592</v>
      </c>
      <c r="I1605" s="17"/>
    </row>
    <row r="1606" spans="1:9" x14ac:dyDescent="0.25">
      <c r="A1606" s="20">
        <v>40816</v>
      </c>
      <c r="B1606" s="17">
        <v>1614</v>
      </c>
      <c r="C1606" s="31" t="s">
        <v>5424</v>
      </c>
      <c r="D1606" s="31" t="s">
        <v>1593</v>
      </c>
      <c r="E1606" s="43" t="s">
        <v>6273</v>
      </c>
      <c r="F1606" s="17">
        <v>1976</v>
      </c>
      <c r="G1606" s="32" t="s">
        <v>3422</v>
      </c>
      <c r="H1606" s="32" t="s">
        <v>3303</v>
      </c>
      <c r="I1606" s="17"/>
    </row>
    <row r="1607" spans="1:9" x14ac:dyDescent="0.25">
      <c r="A1607" s="20">
        <v>40816</v>
      </c>
      <c r="B1607" s="17">
        <v>1615</v>
      </c>
      <c r="C1607" s="31" t="s">
        <v>1594</v>
      </c>
      <c r="D1607" s="31" t="s">
        <v>115</v>
      </c>
      <c r="E1607" s="17" t="s">
        <v>6306</v>
      </c>
      <c r="F1607" s="17">
        <v>1966</v>
      </c>
      <c r="G1607" s="32" t="s">
        <v>2123</v>
      </c>
      <c r="I1607" s="17"/>
    </row>
    <row r="1608" spans="1:9" x14ac:dyDescent="0.25">
      <c r="A1608" s="20">
        <v>40816</v>
      </c>
      <c r="B1608" s="17">
        <v>1616</v>
      </c>
      <c r="C1608" s="31" t="s">
        <v>5424</v>
      </c>
      <c r="D1608" s="31" t="s">
        <v>1595</v>
      </c>
      <c r="E1608" s="43" t="s">
        <v>6273</v>
      </c>
      <c r="F1608" s="17">
        <v>1977</v>
      </c>
      <c r="G1608" s="32" t="s">
        <v>1596</v>
      </c>
      <c r="H1608" s="32" t="s">
        <v>3303</v>
      </c>
      <c r="I1608" s="17"/>
    </row>
    <row r="1609" spans="1:9" x14ac:dyDescent="0.25">
      <c r="A1609" s="20">
        <v>40816</v>
      </c>
      <c r="B1609" s="17">
        <v>1617</v>
      </c>
      <c r="C1609" s="31" t="s">
        <v>5424</v>
      </c>
      <c r="D1609" s="31" t="s">
        <v>1597</v>
      </c>
      <c r="E1609" s="43" t="s">
        <v>6273</v>
      </c>
      <c r="F1609" s="17">
        <v>1988</v>
      </c>
      <c r="G1609" s="32" t="s">
        <v>3423</v>
      </c>
      <c r="H1609" s="32" t="s">
        <v>3303</v>
      </c>
      <c r="I1609" s="17"/>
    </row>
    <row r="1610" spans="1:9" ht="30" x14ac:dyDescent="0.25">
      <c r="A1610" s="20">
        <v>40816</v>
      </c>
      <c r="B1610" s="17">
        <v>1618</v>
      </c>
      <c r="C1610" s="31" t="s">
        <v>5248</v>
      </c>
      <c r="D1610" s="31" t="s">
        <v>3424</v>
      </c>
      <c r="E1610" s="17" t="s">
        <v>6304</v>
      </c>
      <c r="F1610" s="17">
        <v>1980</v>
      </c>
      <c r="G1610" s="32" t="s">
        <v>3425</v>
      </c>
      <c r="H1610" s="32" t="s">
        <v>3303</v>
      </c>
      <c r="I1610" s="17"/>
    </row>
    <row r="1611" spans="1:9" x14ac:dyDescent="0.25">
      <c r="A1611" s="20">
        <v>40816</v>
      </c>
      <c r="B1611" s="17">
        <v>1619</v>
      </c>
      <c r="C1611" s="31" t="s">
        <v>5801</v>
      </c>
      <c r="D1611" s="31" t="s">
        <v>3426</v>
      </c>
      <c r="E1611" s="17" t="s">
        <v>2078</v>
      </c>
      <c r="F1611" s="17">
        <v>1980</v>
      </c>
      <c r="G1611" s="32" t="s">
        <v>3427</v>
      </c>
      <c r="I1611" s="17"/>
    </row>
    <row r="1612" spans="1:9" x14ac:dyDescent="0.25">
      <c r="A1612" s="20">
        <v>40816</v>
      </c>
      <c r="B1612" s="17">
        <v>1620</v>
      </c>
      <c r="C1612" s="31" t="s">
        <v>5421</v>
      </c>
      <c r="D1612" s="31" t="s">
        <v>6258</v>
      </c>
      <c r="E1612" s="17" t="s">
        <v>1606</v>
      </c>
      <c r="F1612" s="17">
        <v>1988</v>
      </c>
      <c r="G1612" s="32" t="s">
        <v>3428</v>
      </c>
      <c r="I1612" s="17"/>
    </row>
    <row r="1613" spans="1:9" x14ac:dyDescent="0.25">
      <c r="A1613" s="20">
        <v>40816</v>
      </c>
      <c r="B1613" s="17">
        <v>1621</v>
      </c>
      <c r="C1613" s="31" t="s">
        <v>1598</v>
      </c>
      <c r="D1613" s="31" t="s">
        <v>1599</v>
      </c>
      <c r="E1613" s="17" t="s">
        <v>1600</v>
      </c>
      <c r="F1613" s="17">
        <v>2010</v>
      </c>
      <c r="G1613" s="32" t="s">
        <v>3429</v>
      </c>
      <c r="I1613" s="17"/>
    </row>
    <row r="1614" spans="1:9" x14ac:dyDescent="0.25">
      <c r="A1614" s="20">
        <v>40816</v>
      </c>
      <c r="B1614" s="17">
        <v>1622</v>
      </c>
      <c r="C1614" s="31" t="s">
        <v>5156</v>
      </c>
      <c r="D1614" s="31" t="s">
        <v>3430</v>
      </c>
      <c r="E1614" s="17" t="s">
        <v>52</v>
      </c>
      <c r="F1614" s="17">
        <v>2002</v>
      </c>
      <c r="G1614" s="32" t="s">
        <v>3431</v>
      </c>
      <c r="I1614" s="17"/>
    </row>
    <row r="1615" spans="1:9" x14ac:dyDescent="0.25">
      <c r="A1615" s="20">
        <v>40816</v>
      </c>
      <c r="B1615" s="17">
        <v>1623</v>
      </c>
      <c r="C1615" s="31" t="s">
        <v>5701</v>
      </c>
      <c r="D1615" s="31" t="s">
        <v>3432</v>
      </c>
      <c r="E1615" s="17" t="s">
        <v>8</v>
      </c>
      <c r="F1615" s="17">
        <v>2011</v>
      </c>
      <c r="G1615" s="32" t="s">
        <v>3433</v>
      </c>
      <c r="I1615" s="17"/>
    </row>
    <row r="1616" spans="1:9" x14ac:dyDescent="0.25">
      <c r="A1616" s="20">
        <v>40816</v>
      </c>
      <c r="B1616" s="17">
        <v>1624</v>
      </c>
      <c r="C1616" s="31" t="s">
        <v>3330</v>
      </c>
      <c r="D1616" s="31" t="s">
        <v>5261</v>
      </c>
      <c r="E1616" s="17" t="s">
        <v>1849</v>
      </c>
      <c r="F1616" s="17">
        <v>2000</v>
      </c>
      <c r="G1616" s="32" t="s">
        <v>3434</v>
      </c>
      <c r="I1616" s="17"/>
    </row>
    <row r="1617" spans="1:9" x14ac:dyDescent="0.25">
      <c r="B1617" s="17">
        <v>1625</v>
      </c>
      <c r="C1617" s="31" t="s">
        <v>3435</v>
      </c>
      <c r="D1617" s="31" t="s">
        <v>3436</v>
      </c>
      <c r="E1617" s="17" t="s">
        <v>1932</v>
      </c>
      <c r="F1617" s="17">
        <v>2006</v>
      </c>
      <c r="G1617" s="32" t="s">
        <v>3437</v>
      </c>
      <c r="I1617" s="17"/>
    </row>
    <row r="1618" spans="1:9" x14ac:dyDescent="0.25">
      <c r="A1618" s="20">
        <v>40856</v>
      </c>
      <c r="B1618" s="17">
        <v>1626</v>
      </c>
      <c r="C1618" s="31" t="s">
        <v>3438</v>
      </c>
      <c r="D1618" s="31" t="s">
        <v>1601</v>
      </c>
      <c r="E1618" s="17" t="s">
        <v>1602</v>
      </c>
      <c r="F1618" s="17">
        <v>2010</v>
      </c>
      <c r="G1618" s="32" t="s">
        <v>3854</v>
      </c>
      <c r="I1618" s="17"/>
    </row>
    <row r="1619" spans="1:9" x14ac:dyDescent="0.25">
      <c r="A1619" s="20">
        <v>40856</v>
      </c>
      <c r="B1619" s="17">
        <v>1627</v>
      </c>
      <c r="C1619" s="31" t="s">
        <v>6090</v>
      </c>
      <c r="D1619" s="31" t="s">
        <v>3439</v>
      </c>
      <c r="E1619" s="17" t="s">
        <v>1603</v>
      </c>
      <c r="F1619" s="17">
        <v>2007</v>
      </c>
      <c r="G1619" s="32" t="s">
        <v>3440</v>
      </c>
      <c r="I1619" s="17"/>
    </row>
    <row r="1620" spans="1:9" x14ac:dyDescent="0.25">
      <c r="A1620" s="20">
        <v>40856</v>
      </c>
      <c r="B1620" s="17">
        <v>1628</v>
      </c>
      <c r="C1620" s="31" t="s">
        <v>6090</v>
      </c>
      <c r="D1620" s="31" t="s">
        <v>1604</v>
      </c>
      <c r="E1620" s="17" t="s">
        <v>1603</v>
      </c>
      <c r="F1620" s="17">
        <v>2006</v>
      </c>
      <c r="G1620" s="32" t="s">
        <v>3440</v>
      </c>
      <c r="I1620" s="17"/>
    </row>
    <row r="1621" spans="1:9" x14ac:dyDescent="0.25">
      <c r="A1621" s="20">
        <v>40856</v>
      </c>
      <c r="B1621" s="17">
        <v>1629</v>
      </c>
      <c r="C1621" s="31" t="s">
        <v>6071</v>
      </c>
      <c r="D1621" s="31" t="s">
        <v>1605</v>
      </c>
      <c r="E1621" s="17" t="s">
        <v>1606</v>
      </c>
      <c r="F1621" s="17">
        <v>2008</v>
      </c>
      <c r="G1621" s="32" t="s">
        <v>1607</v>
      </c>
      <c r="I1621" s="17"/>
    </row>
    <row r="1622" spans="1:9" x14ac:dyDescent="0.25">
      <c r="A1622" s="20">
        <v>40856</v>
      </c>
      <c r="B1622" s="17">
        <v>1630</v>
      </c>
      <c r="C1622" s="31" t="s">
        <v>3441</v>
      </c>
      <c r="D1622" s="31" t="s">
        <v>3442</v>
      </c>
      <c r="E1622" s="17" t="s">
        <v>66</v>
      </c>
      <c r="F1622" s="17">
        <v>1989</v>
      </c>
      <c r="G1622" s="32" t="s">
        <v>1608</v>
      </c>
      <c r="I1622" s="17"/>
    </row>
    <row r="1623" spans="1:9" x14ac:dyDescent="0.25">
      <c r="A1623" s="20">
        <v>40856</v>
      </c>
      <c r="B1623" s="17">
        <v>1631</v>
      </c>
      <c r="C1623" s="31" t="s">
        <v>5290</v>
      </c>
      <c r="D1623" s="31" t="s">
        <v>5324</v>
      </c>
      <c r="E1623" s="17" t="s">
        <v>5757</v>
      </c>
      <c r="F1623" s="17">
        <v>2009</v>
      </c>
      <c r="G1623" s="32" t="s">
        <v>1609</v>
      </c>
      <c r="I1623" s="17"/>
    </row>
    <row r="1624" spans="1:9" x14ac:dyDescent="0.25">
      <c r="A1624" s="20">
        <v>40856</v>
      </c>
      <c r="B1624" s="17">
        <v>1632</v>
      </c>
      <c r="C1624" s="31" t="s">
        <v>6071</v>
      </c>
      <c r="D1624" s="31" t="s">
        <v>1610</v>
      </c>
      <c r="E1624" s="17" t="s">
        <v>1606</v>
      </c>
      <c r="F1624" s="17">
        <v>2007</v>
      </c>
      <c r="G1624" s="32" t="s">
        <v>1607</v>
      </c>
      <c r="I1624" s="17"/>
    </row>
    <row r="1625" spans="1:9" x14ac:dyDescent="0.25">
      <c r="A1625" s="20">
        <v>40856</v>
      </c>
      <c r="B1625" s="17">
        <v>1633</v>
      </c>
      <c r="C1625" s="31" t="s">
        <v>2910</v>
      </c>
      <c r="D1625" s="31" t="s">
        <v>3443</v>
      </c>
      <c r="E1625" s="17" t="s">
        <v>8</v>
      </c>
      <c r="F1625" s="17">
        <v>2011</v>
      </c>
      <c r="G1625" s="32" t="s">
        <v>3444</v>
      </c>
      <c r="I1625" s="17"/>
    </row>
    <row r="1626" spans="1:9" x14ac:dyDescent="0.25">
      <c r="A1626" s="20">
        <v>40856</v>
      </c>
      <c r="B1626" s="17">
        <v>1634</v>
      </c>
      <c r="C1626" s="31" t="s">
        <v>6071</v>
      </c>
      <c r="D1626" s="31" t="s">
        <v>1611</v>
      </c>
      <c r="E1626" s="17" t="s">
        <v>3224</v>
      </c>
      <c r="F1626" s="17">
        <v>2001</v>
      </c>
      <c r="G1626" s="32" t="s">
        <v>1607</v>
      </c>
      <c r="I1626" s="17"/>
    </row>
    <row r="1627" spans="1:9" x14ac:dyDescent="0.25">
      <c r="A1627" s="20">
        <v>40856</v>
      </c>
      <c r="B1627" s="17">
        <v>1635</v>
      </c>
      <c r="C1627" s="31" t="s">
        <v>6071</v>
      </c>
      <c r="D1627" s="31" t="s">
        <v>3669</v>
      </c>
      <c r="E1627" s="17" t="s">
        <v>1606</v>
      </c>
      <c r="F1627" s="17">
        <v>2006</v>
      </c>
      <c r="G1627" s="32" t="s">
        <v>1607</v>
      </c>
      <c r="I1627" s="17"/>
    </row>
    <row r="1628" spans="1:9" x14ac:dyDescent="0.25">
      <c r="A1628" s="20">
        <v>40856</v>
      </c>
      <c r="B1628" s="17">
        <v>1636</v>
      </c>
      <c r="C1628" s="31" t="s">
        <v>5847</v>
      </c>
      <c r="D1628" s="31" t="s">
        <v>3445</v>
      </c>
      <c r="E1628" s="17" t="s">
        <v>8</v>
      </c>
      <c r="F1628" s="17">
        <v>2008</v>
      </c>
      <c r="G1628" s="32" t="s">
        <v>1612</v>
      </c>
      <c r="I1628" s="17"/>
    </row>
    <row r="1629" spans="1:9" x14ac:dyDescent="0.25">
      <c r="A1629" s="20">
        <v>40856</v>
      </c>
      <c r="B1629" s="17">
        <v>1637</v>
      </c>
      <c r="C1629" s="31" t="s">
        <v>3446</v>
      </c>
      <c r="D1629" s="31" t="s">
        <v>3447</v>
      </c>
      <c r="E1629" s="17" t="s">
        <v>49</v>
      </c>
      <c r="F1629" s="17">
        <v>2002</v>
      </c>
      <c r="G1629" s="32" t="s">
        <v>5422</v>
      </c>
      <c r="I1629" s="17"/>
    </row>
    <row r="1630" spans="1:9" x14ac:dyDescent="0.25">
      <c r="A1630" s="20">
        <v>40856</v>
      </c>
      <c r="B1630" s="17">
        <v>1638</v>
      </c>
      <c r="C1630" s="31" t="s">
        <v>3446</v>
      </c>
      <c r="D1630" s="31" t="s">
        <v>3448</v>
      </c>
      <c r="E1630" s="17" t="s">
        <v>49</v>
      </c>
      <c r="F1630" s="17">
        <v>2002</v>
      </c>
      <c r="G1630" s="32" t="s">
        <v>5422</v>
      </c>
      <c r="I1630" s="17"/>
    </row>
    <row r="1631" spans="1:9" x14ac:dyDescent="0.25">
      <c r="A1631" s="20">
        <v>40856</v>
      </c>
      <c r="B1631" s="17">
        <v>1639</v>
      </c>
      <c r="C1631" s="31" t="s">
        <v>3259</v>
      </c>
      <c r="D1631" s="31" t="s">
        <v>1613</v>
      </c>
      <c r="E1631" s="17" t="s">
        <v>1219</v>
      </c>
      <c r="F1631" s="17">
        <v>2011</v>
      </c>
      <c r="G1631" s="32" t="s">
        <v>1614</v>
      </c>
      <c r="I1631" s="17"/>
    </row>
    <row r="1632" spans="1:9" x14ac:dyDescent="0.25">
      <c r="A1632" s="20">
        <v>40856</v>
      </c>
      <c r="B1632" s="17">
        <v>1640</v>
      </c>
      <c r="C1632" s="31" t="s">
        <v>3768</v>
      </c>
      <c r="D1632" s="31" t="s">
        <v>3449</v>
      </c>
      <c r="E1632" s="17" t="s">
        <v>4986</v>
      </c>
      <c r="F1632" s="17">
        <v>2011</v>
      </c>
      <c r="G1632" s="32" t="s">
        <v>1615</v>
      </c>
      <c r="I1632" s="17"/>
    </row>
    <row r="1633" spans="1:9" x14ac:dyDescent="0.25">
      <c r="A1633" s="20">
        <v>40893</v>
      </c>
      <c r="B1633" s="17">
        <v>1641</v>
      </c>
      <c r="C1633" s="31" t="s">
        <v>6041</v>
      </c>
      <c r="D1633" s="31" t="s">
        <v>3450</v>
      </c>
      <c r="E1633" s="17" t="s">
        <v>2809</v>
      </c>
      <c r="F1633" s="17">
        <v>2011</v>
      </c>
      <c r="G1633" s="32" t="s">
        <v>1616</v>
      </c>
      <c r="I1633" s="17"/>
    </row>
    <row r="1634" spans="1:9" x14ac:dyDescent="0.25">
      <c r="A1634" s="20">
        <v>40983</v>
      </c>
      <c r="B1634" s="17">
        <v>1642</v>
      </c>
      <c r="C1634" s="31" t="s">
        <v>5452</v>
      </c>
      <c r="D1634" s="31" t="s">
        <v>3451</v>
      </c>
      <c r="E1634" s="17" t="s">
        <v>2078</v>
      </c>
      <c r="F1634" s="17">
        <v>2009</v>
      </c>
      <c r="G1634" s="32" t="s">
        <v>1617</v>
      </c>
      <c r="I1634" s="17"/>
    </row>
    <row r="1635" spans="1:9" x14ac:dyDescent="0.25">
      <c r="A1635" s="20">
        <v>40983</v>
      </c>
      <c r="B1635" s="17">
        <v>1643</v>
      </c>
      <c r="C1635" s="31" t="s">
        <v>5452</v>
      </c>
      <c r="D1635" s="31" t="s">
        <v>3452</v>
      </c>
      <c r="E1635" s="17" t="s">
        <v>2078</v>
      </c>
      <c r="F1635" s="17">
        <v>2011</v>
      </c>
      <c r="G1635" s="32" t="s">
        <v>1618</v>
      </c>
      <c r="I1635" s="17"/>
    </row>
    <row r="1636" spans="1:9" x14ac:dyDescent="0.25">
      <c r="A1636" s="20">
        <v>40983</v>
      </c>
      <c r="B1636" s="17">
        <v>1644</v>
      </c>
      <c r="C1636" s="31" t="s">
        <v>5452</v>
      </c>
      <c r="D1636" s="31" t="s">
        <v>3453</v>
      </c>
      <c r="E1636" s="17" t="s">
        <v>2078</v>
      </c>
      <c r="F1636" s="17">
        <v>2011</v>
      </c>
      <c r="G1636" s="32" t="s">
        <v>1619</v>
      </c>
      <c r="I1636" s="17"/>
    </row>
    <row r="1637" spans="1:9" x14ac:dyDescent="0.25">
      <c r="A1637" s="20">
        <v>40983</v>
      </c>
      <c r="B1637" s="17">
        <v>1645</v>
      </c>
      <c r="C1637" s="31" t="s">
        <v>5353</v>
      </c>
      <c r="D1637" s="31" t="s">
        <v>3454</v>
      </c>
      <c r="E1637" s="17" t="s">
        <v>2078</v>
      </c>
      <c r="F1637" s="17">
        <v>1993</v>
      </c>
      <c r="G1637" s="32" t="s">
        <v>1620</v>
      </c>
      <c r="I1637" s="17"/>
    </row>
    <row r="1638" spans="1:9" x14ac:dyDescent="0.25">
      <c r="A1638" s="20">
        <v>40983</v>
      </c>
      <c r="B1638" s="17">
        <v>1646</v>
      </c>
      <c r="C1638" s="31" t="s">
        <v>5988</v>
      </c>
      <c r="D1638" s="31" t="s">
        <v>3455</v>
      </c>
      <c r="E1638" s="17" t="s">
        <v>3224</v>
      </c>
      <c r="F1638" s="17">
        <v>2010</v>
      </c>
      <c r="G1638" s="32" t="s">
        <v>3456</v>
      </c>
      <c r="I1638" s="17"/>
    </row>
    <row r="1639" spans="1:9" x14ac:dyDescent="0.25">
      <c r="A1639" s="20">
        <v>40983</v>
      </c>
      <c r="B1639" s="17">
        <v>1647</v>
      </c>
      <c r="C1639" s="31" t="s">
        <v>3457</v>
      </c>
      <c r="D1639" s="31" t="s">
        <v>3458</v>
      </c>
      <c r="E1639" s="17" t="s">
        <v>4952</v>
      </c>
      <c r="F1639" s="17">
        <v>2010</v>
      </c>
      <c r="G1639" s="32" t="s">
        <v>3459</v>
      </c>
      <c r="I1639" s="17"/>
    </row>
    <row r="1640" spans="1:9" x14ac:dyDescent="0.25">
      <c r="A1640" s="20">
        <v>40983</v>
      </c>
      <c r="B1640" s="17">
        <v>1648</v>
      </c>
      <c r="C1640" s="31" t="s">
        <v>5485</v>
      </c>
      <c r="D1640" s="31" t="s">
        <v>3460</v>
      </c>
      <c r="E1640" s="17" t="s">
        <v>8</v>
      </c>
      <c r="F1640" s="17">
        <v>2010</v>
      </c>
      <c r="G1640" s="32" t="s">
        <v>3461</v>
      </c>
      <c r="I1640" s="17"/>
    </row>
    <row r="1641" spans="1:9" x14ac:dyDescent="0.25">
      <c r="A1641" s="20">
        <v>40983</v>
      </c>
      <c r="B1641" s="17">
        <v>1649</v>
      </c>
      <c r="C1641" s="31" t="s">
        <v>5292</v>
      </c>
      <c r="D1641" s="31" t="s">
        <v>3462</v>
      </c>
      <c r="E1641" s="17" t="s">
        <v>35</v>
      </c>
      <c r="F1641" s="17">
        <v>2012</v>
      </c>
      <c r="G1641" s="32" t="s">
        <v>3463</v>
      </c>
      <c r="I1641" s="17"/>
    </row>
    <row r="1642" spans="1:9" x14ac:dyDescent="0.25">
      <c r="A1642" s="20">
        <v>40983</v>
      </c>
      <c r="B1642" s="17">
        <v>1650</v>
      </c>
      <c r="C1642" s="31" t="s">
        <v>6158</v>
      </c>
      <c r="D1642" s="31" t="s">
        <v>3464</v>
      </c>
      <c r="E1642" s="17" t="s">
        <v>8</v>
      </c>
      <c r="F1642" s="17">
        <v>2012</v>
      </c>
      <c r="G1642" s="32" t="s">
        <v>3465</v>
      </c>
      <c r="I1642" s="17"/>
    </row>
    <row r="1643" spans="1:9" x14ac:dyDescent="0.25">
      <c r="A1643" s="20">
        <v>40983</v>
      </c>
      <c r="B1643" s="17">
        <v>1651</v>
      </c>
      <c r="C1643" s="31" t="s">
        <v>5404</v>
      </c>
      <c r="D1643" s="31" t="s">
        <v>3466</v>
      </c>
      <c r="E1643" s="17" t="s">
        <v>8</v>
      </c>
      <c r="F1643" s="17">
        <v>2012</v>
      </c>
      <c r="G1643" s="32" t="s">
        <v>3467</v>
      </c>
      <c r="I1643" s="17"/>
    </row>
    <row r="1644" spans="1:9" x14ac:dyDescent="0.25">
      <c r="A1644" s="20">
        <v>40983</v>
      </c>
      <c r="B1644" s="17">
        <v>1652</v>
      </c>
      <c r="C1644" s="31" t="s">
        <v>5616</v>
      </c>
      <c r="D1644" s="31" t="s">
        <v>3468</v>
      </c>
      <c r="E1644" s="17" t="s">
        <v>3469</v>
      </c>
      <c r="F1644" s="17">
        <v>2001</v>
      </c>
      <c r="G1644" s="32" t="s">
        <v>3470</v>
      </c>
      <c r="I1644" s="17"/>
    </row>
    <row r="1645" spans="1:9" x14ac:dyDescent="0.25">
      <c r="A1645" s="20">
        <v>40983</v>
      </c>
      <c r="B1645" s="17">
        <v>1653</v>
      </c>
      <c r="C1645" s="31" t="s">
        <v>2910</v>
      </c>
      <c r="D1645" s="31" t="s">
        <v>3471</v>
      </c>
      <c r="E1645" s="17" t="s">
        <v>1849</v>
      </c>
      <c r="F1645" s="17">
        <v>2011</v>
      </c>
      <c r="G1645" s="32" t="s">
        <v>3473</v>
      </c>
      <c r="H1645" s="32" t="s">
        <v>3472</v>
      </c>
      <c r="I1645" s="17"/>
    </row>
    <row r="1646" spans="1:9" x14ac:dyDescent="0.25">
      <c r="A1646" s="20">
        <v>40983</v>
      </c>
      <c r="B1646" s="17">
        <v>1654</v>
      </c>
      <c r="C1646" s="31" t="s">
        <v>5398</v>
      </c>
      <c r="D1646" s="31" t="s">
        <v>3474</v>
      </c>
      <c r="E1646" s="17" t="s">
        <v>1606</v>
      </c>
      <c r="F1646" s="17">
        <v>2011</v>
      </c>
      <c r="G1646" s="32" t="s">
        <v>3475</v>
      </c>
      <c r="H1646" s="32" t="s">
        <v>3472</v>
      </c>
      <c r="I1646" s="17"/>
    </row>
    <row r="1647" spans="1:9" x14ac:dyDescent="0.25">
      <c r="A1647" s="20">
        <v>40983</v>
      </c>
      <c r="B1647" s="17">
        <v>1655</v>
      </c>
      <c r="C1647" s="31" t="s">
        <v>3675</v>
      </c>
      <c r="D1647" s="31" t="s">
        <v>3476</v>
      </c>
      <c r="E1647" s="17" t="s">
        <v>8</v>
      </c>
      <c r="F1647" s="17">
        <v>2008</v>
      </c>
      <c r="G1647" s="32" t="s">
        <v>3477</v>
      </c>
      <c r="I1647" s="17"/>
    </row>
    <row r="1648" spans="1:9" x14ac:dyDescent="0.25">
      <c r="A1648" s="20">
        <v>40983</v>
      </c>
      <c r="B1648" s="17">
        <v>1656</v>
      </c>
      <c r="C1648" s="31" t="s">
        <v>5409</v>
      </c>
      <c r="D1648" s="31" t="s">
        <v>1621</v>
      </c>
      <c r="E1648" s="17" t="s">
        <v>66</v>
      </c>
      <c r="F1648" s="17">
        <v>2007</v>
      </c>
      <c r="G1648" s="32" t="s">
        <v>2402</v>
      </c>
      <c r="I1648" s="17"/>
    </row>
    <row r="1649" spans="1:9" x14ac:dyDescent="0.25">
      <c r="A1649" s="20">
        <v>40983</v>
      </c>
      <c r="B1649" s="17">
        <v>1657</v>
      </c>
      <c r="C1649" s="31" t="s">
        <v>5166</v>
      </c>
      <c r="D1649" s="31" t="s">
        <v>3478</v>
      </c>
      <c r="E1649" s="17" t="s">
        <v>3880</v>
      </c>
      <c r="F1649" s="17">
        <v>2011</v>
      </c>
      <c r="G1649" s="32" t="s">
        <v>3479</v>
      </c>
      <c r="I1649" s="17"/>
    </row>
    <row r="1650" spans="1:9" x14ac:dyDescent="0.25">
      <c r="A1650" s="20">
        <v>40983</v>
      </c>
      <c r="B1650" s="17">
        <v>1658</v>
      </c>
      <c r="C1650" s="31" t="s">
        <v>6113</v>
      </c>
      <c r="D1650" s="31" t="s">
        <v>1622</v>
      </c>
      <c r="E1650" s="17" t="s">
        <v>1849</v>
      </c>
      <c r="F1650" s="17">
        <v>2008</v>
      </c>
      <c r="G1650" s="32" t="s">
        <v>6127</v>
      </c>
      <c r="I1650" s="17"/>
    </row>
    <row r="1651" spans="1:9" ht="30" x14ac:dyDescent="0.25">
      <c r="A1651" s="20">
        <v>40983</v>
      </c>
      <c r="B1651" s="17">
        <v>1659</v>
      </c>
      <c r="C1651" s="31" t="s">
        <v>6035</v>
      </c>
      <c r="D1651" s="31" t="s">
        <v>3480</v>
      </c>
      <c r="E1651" s="17" t="s">
        <v>1436</v>
      </c>
      <c r="F1651" s="17">
        <v>2010</v>
      </c>
      <c r="G1651" s="32" t="s">
        <v>3481</v>
      </c>
      <c r="I1651" s="17"/>
    </row>
    <row r="1652" spans="1:9" ht="30" x14ac:dyDescent="0.25">
      <c r="A1652" s="20">
        <v>40983</v>
      </c>
      <c r="B1652" s="17">
        <v>1660</v>
      </c>
      <c r="C1652" s="31" t="s">
        <v>6035</v>
      </c>
      <c r="D1652" s="31" t="s">
        <v>3482</v>
      </c>
      <c r="E1652" s="17" t="s">
        <v>1436</v>
      </c>
      <c r="F1652" s="17">
        <v>2010</v>
      </c>
      <c r="G1652" s="32" t="s">
        <v>3481</v>
      </c>
      <c r="I1652" s="17"/>
    </row>
    <row r="1653" spans="1:9" x14ac:dyDescent="0.25">
      <c r="A1653" s="20">
        <v>40983</v>
      </c>
      <c r="B1653" s="17">
        <v>1661</v>
      </c>
      <c r="C1653" s="31" t="s">
        <v>6062</v>
      </c>
      <c r="D1653" s="31" t="s">
        <v>3483</v>
      </c>
      <c r="E1653" s="17" t="s">
        <v>3484</v>
      </c>
      <c r="F1653" s="17">
        <v>2007</v>
      </c>
      <c r="G1653" s="32" t="s">
        <v>3485</v>
      </c>
      <c r="I1653" s="17"/>
    </row>
    <row r="1654" spans="1:9" x14ac:dyDescent="0.25">
      <c r="A1654" s="20">
        <v>40983</v>
      </c>
      <c r="B1654" s="17">
        <v>1662</v>
      </c>
      <c r="C1654" s="31" t="s">
        <v>6050</v>
      </c>
      <c r="D1654" s="31" t="s">
        <v>3486</v>
      </c>
      <c r="E1654" s="17" t="s">
        <v>3484</v>
      </c>
      <c r="F1654" s="17">
        <v>1997</v>
      </c>
      <c r="G1654" s="32" t="s">
        <v>3487</v>
      </c>
      <c r="I1654" s="17"/>
    </row>
    <row r="1655" spans="1:9" x14ac:dyDescent="0.25">
      <c r="A1655" s="20">
        <v>40983</v>
      </c>
      <c r="B1655" s="17">
        <v>1663</v>
      </c>
      <c r="C1655" s="31" t="s">
        <v>6046</v>
      </c>
      <c r="D1655" s="31" t="s">
        <v>3488</v>
      </c>
      <c r="E1655" s="17" t="s">
        <v>597</v>
      </c>
      <c r="F1655" s="17">
        <v>2011</v>
      </c>
      <c r="G1655" s="32" t="s">
        <v>3489</v>
      </c>
      <c r="I1655" s="17"/>
    </row>
    <row r="1656" spans="1:9" x14ac:dyDescent="0.25">
      <c r="A1656" s="20">
        <v>40987</v>
      </c>
      <c r="B1656" s="17">
        <v>1664</v>
      </c>
      <c r="C1656" s="31" t="s">
        <v>5928</v>
      </c>
      <c r="D1656" s="31" t="s">
        <v>1623</v>
      </c>
      <c r="E1656" s="17" t="s">
        <v>35</v>
      </c>
      <c r="F1656" s="17">
        <v>2010</v>
      </c>
      <c r="G1656" s="32" t="s">
        <v>3490</v>
      </c>
      <c r="I1656" s="17"/>
    </row>
    <row r="1657" spans="1:9" x14ac:dyDescent="0.25">
      <c r="A1657" s="20">
        <v>40987</v>
      </c>
      <c r="B1657" s="17">
        <v>1665</v>
      </c>
      <c r="C1657" s="31" t="s">
        <v>1379</v>
      </c>
      <c r="D1657" s="31" t="s">
        <v>3491</v>
      </c>
      <c r="E1657" s="17" t="s">
        <v>2078</v>
      </c>
      <c r="F1657" s="17">
        <v>2011</v>
      </c>
      <c r="G1657" s="32" t="s">
        <v>3492</v>
      </c>
      <c r="I1657" s="17"/>
    </row>
    <row r="1658" spans="1:9" x14ac:dyDescent="0.25">
      <c r="A1658" s="20">
        <v>40987</v>
      </c>
      <c r="B1658" s="17">
        <v>1666</v>
      </c>
      <c r="C1658" s="31" t="s">
        <v>3493</v>
      </c>
      <c r="D1658" s="31" t="s">
        <v>3494</v>
      </c>
      <c r="E1658" s="17" t="s">
        <v>1672</v>
      </c>
      <c r="F1658" s="17">
        <v>2011</v>
      </c>
      <c r="G1658" s="32" t="s">
        <v>3495</v>
      </c>
      <c r="I1658" s="17"/>
    </row>
    <row r="1659" spans="1:9" x14ac:dyDescent="0.25">
      <c r="A1659" s="20">
        <v>40987</v>
      </c>
      <c r="B1659" s="17">
        <v>1667</v>
      </c>
      <c r="C1659" s="31" t="s">
        <v>3496</v>
      </c>
      <c r="D1659" s="31" t="s">
        <v>5683</v>
      </c>
      <c r="E1659" s="17" t="s">
        <v>8</v>
      </c>
      <c r="F1659" s="17">
        <v>2011</v>
      </c>
      <c r="G1659" s="32" t="s">
        <v>3497</v>
      </c>
      <c r="I1659" s="17"/>
    </row>
    <row r="1660" spans="1:9" x14ac:dyDescent="0.25">
      <c r="A1660" s="20">
        <v>40958</v>
      </c>
      <c r="B1660" s="17">
        <v>1668</v>
      </c>
      <c r="C1660" s="31" t="s">
        <v>3726</v>
      </c>
      <c r="D1660" s="31" t="s">
        <v>3499</v>
      </c>
      <c r="E1660" s="17" t="s">
        <v>58</v>
      </c>
      <c r="F1660" s="17">
        <v>2008</v>
      </c>
      <c r="G1660" s="32" t="s">
        <v>3498</v>
      </c>
      <c r="I1660" s="17"/>
    </row>
    <row r="1661" spans="1:9" x14ac:dyDescent="0.25">
      <c r="A1661" s="20">
        <v>40958</v>
      </c>
      <c r="B1661" s="17">
        <v>1669</v>
      </c>
      <c r="C1661" s="31" t="s">
        <v>5977</v>
      </c>
      <c r="D1661" s="31" t="s">
        <v>1624</v>
      </c>
      <c r="E1661" s="17" t="s">
        <v>1625</v>
      </c>
      <c r="F1661" s="17">
        <v>1990</v>
      </c>
      <c r="G1661" s="32" t="s">
        <v>1835</v>
      </c>
      <c r="I1661" s="17"/>
    </row>
    <row r="1662" spans="1:9" x14ac:dyDescent="0.25">
      <c r="A1662" s="20">
        <v>40958</v>
      </c>
      <c r="B1662" s="17">
        <v>1670</v>
      </c>
      <c r="C1662" s="31" t="s">
        <v>5122</v>
      </c>
      <c r="D1662" s="31" t="s">
        <v>3500</v>
      </c>
      <c r="E1662" s="17" t="s">
        <v>1427</v>
      </c>
      <c r="F1662" s="17">
        <v>2011</v>
      </c>
      <c r="G1662" s="32" t="s">
        <v>3501</v>
      </c>
      <c r="I1662" s="17"/>
    </row>
    <row r="1663" spans="1:9" x14ac:dyDescent="0.25">
      <c r="A1663" s="20">
        <v>40987</v>
      </c>
      <c r="B1663" s="17">
        <v>1671</v>
      </c>
      <c r="C1663" s="31" t="s">
        <v>5410</v>
      </c>
      <c r="D1663" s="31" t="s">
        <v>1626</v>
      </c>
      <c r="E1663" s="17" t="s">
        <v>1627</v>
      </c>
      <c r="F1663" s="17">
        <v>2001</v>
      </c>
      <c r="G1663" s="32" t="s">
        <v>3502</v>
      </c>
      <c r="I1663" s="17"/>
    </row>
    <row r="1664" spans="1:9" x14ac:dyDescent="0.25">
      <c r="A1664" s="20">
        <v>40987</v>
      </c>
      <c r="B1664" s="17">
        <v>1672</v>
      </c>
      <c r="C1664" s="31" t="s">
        <v>5775</v>
      </c>
      <c r="D1664" s="31" t="s">
        <v>3503</v>
      </c>
      <c r="E1664" s="17" t="s">
        <v>5757</v>
      </c>
      <c r="F1664" s="17">
        <v>2006</v>
      </c>
      <c r="G1664" s="32" t="s">
        <v>3504</v>
      </c>
      <c r="I1664" s="17"/>
    </row>
    <row r="1665" spans="1:9" x14ac:dyDescent="0.25">
      <c r="A1665" s="20">
        <v>40987</v>
      </c>
      <c r="B1665" s="17">
        <v>1673</v>
      </c>
      <c r="C1665" s="31" t="s">
        <v>5689</v>
      </c>
      <c r="D1665" s="31" t="s">
        <v>3505</v>
      </c>
      <c r="E1665" s="17" t="s">
        <v>1856</v>
      </c>
      <c r="F1665" s="17">
        <v>2010</v>
      </c>
      <c r="G1665" s="32" t="s">
        <v>3506</v>
      </c>
      <c r="I1665" s="17"/>
    </row>
    <row r="1666" spans="1:9" x14ac:dyDescent="0.25">
      <c r="A1666" s="20">
        <v>40987</v>
      </c>
      <c r="B1666" s="17">
        <v>1674</v>
      </c>
      <c r="C1666" s="31" t="s">
        <v>5280</v>
      </c>
      <c r="D1666" s="31" t="s">
        <v>3507</v>
      </c>
      <c r="E1666" s="17" t="s">
        <v>50</v>
      </c>
      <c r="F1666" s="17">
        <v>2012</v>
      </c>
      <c r="G1666" s="32" t="s">
        <v>3508</v>
      </c>
      <c r="I1666" s="17"/>
    </row>
    <row r="1667" spans="1:9" x14ac:dyDescent="0.25">
      <c r="A1667" s="20">
        <v>41046</v>
      </c>
      <c r="B1667" s="17">
        <v>1675</v>
      </c>
      <c r="C1667" s="31" t="s">
        <v>3496</v>
      </c>
      <c r="D1667" s="31" t="s">
        <v>3509</v>
      </c>
      <c r="E1667" s="17" t="s">
        <v>8</v>
      </c>
      <c r="F1667" s="17">
        <v>2008</v>
      </c>
      <c r="G1667" s="32" t="s">
        <v>3510</v>
      </c>
      <c r="I1667" s="17"/>
    </row>
    <row r="1668" spans="1:9" x14ac:dyDescent="0.25">
      <c r="A1668" s="20">
        <v>41046</v>
      </c>
      <c r="B1668" s="17">
        <v>1676</v>
      </c>
      <c r="C1668" s="31" t="s">
        <v>5501</v>
      </c>
      <c r="D1668" s="31" t="s">
        <v>1628</v>
      </c>
      <c r="E1668" s="17" t="s">
        <v>8</v>
      </c>
      <c r="F1668" s="17">
        <v>2010</v>
      </c>
      <c r="G1668" s="32" t="s">
        <v>3511</v>
      </c>
      <c r="I1668" s="17"/>
    </row>
    <row r="1669" spans="1:9" x14ac:dyDescent="0.25">
      <c r="A1669" s="20">
        <v>41046</v>
      </c>
      <c r="B1669" s="17">
        <v>1677</v>
      </c>
      <c r="C1669" s="31" t="s">
        <v>5978</v>
      </c>
      <c r="D1669" s="31" t="s">
        <v>1629</v>
      </c>
      <c r="E1669" s="17" t="s">
        <v>1630</v>
      </c>
      <c r="F1669" s="17">
        <v>2010</v>
      </c>
      <c r="G1669" s="32" t="s">
        <v>1728</v>
      </c>
      <c r="I1669" s="17"/>
    </row>
    <row r="1670" spans="1:9" x14ac:dyDescent="0.25">
      <c r="A1670" s="20">
        <v>41046</v>
      </c>
      <c r="B1670" s="17">
        <v>1678</v>
      </c>
      <c r="C1670" s="31" t="s">
        <v>5007</v>
      </c>
      <c r="D1670" s="31" t="s">
        <v>5338</v>
      </c>
      <c r="E1670" s="17" t="s">
        <v>5757</v>
      </c>
      <c r="F1670" s="17">
        <v>2011</v>
      </c>
      <c r="G1670" s="32" t="s">
        <v>3512</v>
      </c>
      <c r="I1670" s="17"/>
    </row>
    <row r="1671" spans="1:9" x14ac:dyDescent="0.25">
      <c r="A1671" s="20">
        <v>41046</v>
      </c>
      <c r="B1671" s="17">
        <v>1679</v>
      </c>
      <c r="C1671" s="31" t="s">
        <v>5621</v>
      </c>
      <c r="D1671" s="31" t="s">
        <v>3513</v>
      </c>
      <c r="E1671" s="17" t="s">
        <v>5757</v>
      </c>
      <c r="F1671" s="17">
        <v>2012</v>
      </c>
      <c r="G1671" s="32" t="s">
        <v>3514</v>
      </c>
      <c r="I1671" s="17"/>
    </row>
    <row r="1672" spans="1:9" x14ac:dyDescent="0.25">
      <c r="A1672" s="44">
        <v>41046</v>
      </c>
      <c r="B1672" s="43">
        <v>1680</v>
      </c>
      <c r="C1672" s="45" t="s">
        <v>5415</v>
      </c>
      <c r="D1672" s="45" t="s">
        <v>1631</v>
      </c>
      <c r="E1672" s="43" t="s">
        <v>102</v>
      </c>
      <c r="F1672" s="43">
        <v>2009</v>
      </c>
      <c r="G1672" s="47" t="s">
        <v>3515</v>
      </c>
      <c r="H1672" s="47"/>
      <c r="I1672" s="43"/>
    </row>
    <row r="1673" spans="1:9" x14ac:dyDescent="0.25">
      <c r="A1673" s="20">
        <v>41046</v>
      </c>
      <c r="B1673" s="17">
        <v>1681</v>
      </c>
      <c r="C1673" s="31" t="s">
        <v>5542</v>
      </c>
      <c r="D1673" s="31" t="s">
        <v>3516</v>
      </c>
      <c r="E1673" s="17" t="s">
        <v>1866</v>
      </c>
      <c r="F1673" s="17">
        <v>2012</v>
      </c>
      <c r="G1673" s="47" t="s">
        <v>3517</v>
      </c>
      <c r="I1673" s="17"/>
    </row>
    <row r="1674" spans="1:9" x14ac:dyDescent="0.25">
      <c r="A1674" s="20">
        <v>41046</v>
      </c>
      <c r="B1674" s="17">
        <v>1682</v>
      </c>
      <c r="C1674" s="31" t="s">
        <v>5546</v>
      </c>
      <c r="D1674" s="31" t="s">
        <v>1632</v>
      </c>
      <c r="E1674" s="17" t="s">
        <v>8</v>
      </c>
      <c r="F1674" s="17">
        <v>2012</v>
      </c>
      <c r="G1674" s="32" t="s">
        <v>2374</v>
      </c>
      <c r="I1674" s="17"/>
    </row>
    <row r="1675" spans="1:9" x14ac:dyDescent="0.25">
      <c r="A1675" s="20">
        <v>41046</v>
      </c>
      <c r="B1675" s="17">
        <v>1683</v>
      </c>
      <c r="C1675" s="31" t="s">
        <v>2910</v>
      </c>
      <c r="D1675" s="31" t="s">
        <v>3670</v>
      </c>
      <c r="E1675" s="17" t="s">
        <v>5022</v>
      </c>
      <c r="F1675" s="17">
        <v>2012</v>
      </c>
      <c r="G1675" s="32" t="s">
        <v>3444</v>
      </c>
      <c r="I1675" s="17"/>
    </row>
    <row r="1676" spans="1:9" x14ac:dyDescent="0.25">
      <c r="A1676" s="20">
        <v>41046</v>
      </c>
      <c r="B1676" s="17">
        <v>1684</v>
      </c>
      <c r="C1676" s="31" t="s">
        <v>6116</v>
      </c>
      <c r="D1676" s="31" t="s">
        <v>3518</v>
      </c>
      <c r="E1676" s="17" t="s">
        <v>1849</v>
      </c>
      <c r="F1676" s="17">
        <v>2009</v>
      </c>
      <c r="G1676" s="32" t="s">
        <v>6133</v>
      </c>
      <c r="I1676" s="17"/>
    </row>
    <row r="1677" spans="1:9" x14ac:dyDescent="0.25">
      <c r="A1677" s="44">
        <v>41060</v>
      </c>
      <c r="B1677" s="43">
        <v>1685</v>
      </c>
      <c r="C1677" s="45" t="s">
        <v>5615</v>
      </c>
      <c r="D1677" s="45" t="s">
        <v>1633</v>
      </c>
      <c r="E1677" s="43" t="s">
        <v>8</v>
      </c>
      <c r="F1677" s="43">
        <v>2012</v>
      </c>
      <c r="G1677" s="47" t="s">
        <v>3519</v>
      </c>
      <c r="H1677" s="47"/>
      <c r="I1677" s="43"/>
    </row>
    <row r="1678" spans="1:9" x14ac:dyDescent="0.25">
      <c r="A1678" s="44">
        <v>41060</v>
      </c>
      <c r="B1678" s="43">
        <v>1686</v>
      </c>
      <c r="C1678" s="45" t="s">
        <v>6114</v>
      </c>
      <c r="D1678" s="45" t="s">
        <v>1634</v>
      </c>
      <c r="E1678" s="17" t="s">
        <v>3869</v>
      </c>
      <c r="F1678" s="43">
        <v>2011</v>
      </c>
      <c r="G1678" s="47" t="s">
        <v>6130</v>
      </c>
      <c r="H1678" s="47"/>
      <c r="I1678" s="43"/>
    </row>
    <row r="1679" spans="1:9" x14ac:dyDescent="0.25">
      <c r="A1679" s="20">
        <v>41060</v>
      </c>
      <c r="B1679" s="17">
        <v>1687</v>
      </c>
      <c r="C1679" s="31" t="s">
        <v>6148</v>
      </c>
      <c r="D1679" s="31" t="s">
        <v>3523</v>
      </c>
      <c r="E1679" s="17" t="s">
        <v>6306</v>
      </c>
      <c r="F1679" s="17">
        <v>1986</v>
      </c>
      <c r="G1679" s="32" t="s">
        <v>1113</v>
      </c>
      <c r="I1679" s="17"/>
    </row>
    <row r="1680" spans="1:9" x14ac:dyDescent="0.25">
      <c r="A1680" s="20">
        <v>41060</v>
      </c>
      <c r="B1680" s="17">
        <v>1688</v>
      </c>
      <c r="C1680" s="31" t="s">
        <v>6148</v>
      </c>
      <c r="D1680" s="31" t="s">
        <v>1635</v>
      </c>
      <c r="E1680" s="17" t="s">
        <v>6306</v>
      </c>
      <c r="F1680" s="17">
        <v>1988</v>
      </c>
      <c r="G1680" s="32" t="s">
        <v>1113</v>
      </c>
      <c r="I1680" s="17"/>
    </row>
    <row r="1681" spans="1:9" x14ac:dyDescent="0.25">
      <c r="A1681" s="20">
        <v>41060</v>
      </c>
      <c r="B1681" s="17">
        <v>1689</v>
      </c>
      <c r="C1681" s="31" t="s">
        <v>6148</v>
      </c>
      <c r="D1681" s="31" t="s">
        <v>3520</v>
      </c>
      <c r="E1681" s="17" t="s">
        <v>6306</v>
      </c>
      <c r="F1681" s="17">
        <v>1991</v>
      </c>
      <c r="G1681" s="32" t="s">
        <v>1113</v>
      </c>
      <c r="I1681" s="17"/>
    </row>
    <row r="1682" spans="1:9" x14ac:dyDescent="0.25">
      <c r="A1682" s="20">
        <v>41060</v>
      </c>
      <c r="B1682" s="17">
        <v>1690</v>
      </c>
      <c r="C1682" s="31" t="s">
        <v>6148</v>
      </c>
      <c r="D1682" s="31" t="s">
        <v>3521</v>
      </c>
      <c r="E1682" s="17" t="s">
        <v>6306</v>
      </c>
      <c r="F1682" s="17">
        <v>1991</v>
      </c>
      <c r="G1682" s="32" t="s">
        <v>1113</v>
      </c>
      <c r="I1682" s="17"/>
    </row>
    <row r="1683" spans="1:9" x14ac:dyDescent="0.25">
      <c r="A1683" s="20">
        <v>41060</v>
      </c>
      <c r="B1683" s="17">
        <v>1691</v>
      </c>
      <c r="C1683" s="31" t="s">
        <v>6148</v>
      </c>
      <c r="D1683" s="31" t="s">
        <v>1636</v>
      </c>
      <c r="E1683" s="17" t="s">
        <v>6306</v>
      </c>
      <c r="F1683" s="17">
        <v>1993</v>
      </c>
      <c r="G1683" s="32" t="s">
        <v>1113</v>
      </c>
      <c r="I1683" s="17"/>
    </row>
    <row r="1684" spans="1:9" x14ac:dyDescent="0.25">
      <c r="A1684" s="20">
        <v>41060</v>
      </c>
      <c r="B1684" s="17">
        <v>1692</v>
      </c>
      <c r="C1684" s="31" t="s">
        <v>6148</v>
      </c>
      <c r="D1684" s="31" t="s">
        <v>3522</v>
      </c>
      <c r="E1684" s="17" t="s">
        <v>6306</v>
      </c>
      <c r="F1684" s="17">
        <v>1983</v>
      </c>
      <c r="G1684" s="32" t="s">
        <v>1113</v>
      </c>
      <c r="I1684" s="17"/>
    </row>
    <row r="1685" spans="1:9" x14ac:dyDescent="0.25">
      <c r="A1685" s="20">
        <v>41060</v>
      </c>
      <c r="B1685" s="17">
        <v>1693</v>
      </c>
      <c r="C1685" s="31" t="s">
        <v>6148</v>
      </c>
      <c r="D1685" s="31" t="s">
        <v>3540</v>
      </c>
      <c r="E1685" s="17" t="s">
        <v>6306</v>
      </c>
      <c r="F1685" s="17">
        <v>1983</v>
      </c>
      <c r="G1685" s="48" t="s">
        <v>1113</v>
      </c>
      <c r="I1685" s="17"/>
    </row>
    <row r="1686" spans="1:9" x14ac:dyDescent="0.25">
      <c r="A1686" s="20">
        <v>41060</v>
      </c>
      <c r="B1686" s="17">
        <v>1694</v>
      </c>
      <c r="C1686" s="31" t="s">
        <v>3541</v>
      </c>
      <c r="D1686" s="31" t="s">
        <v>3542</v>
      </c>
      <c r="E1686" s="17" t="s">
        <v>1436</v>
      </c>
      <c r="F1686" s="17">
        <v>2011</v>
      </c>
      <c r="G1686" s="32" t="s">
        <v>3543</v>
      </c>
      <c r="I1686" s="17"/>
    </row>
    <row r="1687" spans="1:9" x14ac:dyDescent="0.25">
      <c r="A1687" s="20">
        <v>41060</v>
      </c>
      <c r="B1687" s="17">
        <v>1695</v>
      </c>
      <c r="C1687" s="31" t="s">
        <v>3496</v>
      </c>
      <c r="D1687" s="31" t="s">
        <v>3544</v>
      </c>
      <c r="E1687" s="17" t="s">
        <v>8</v>
      </c>
      <c r="F1687" s="17">
        <v>2011</v>
      </c>
      <c r="G1687" s="32" t="s">
        <v>3545</v>
      </c>
      <c r="I1687" s="17"/>
    </row>
    <row r="1688" spans="1:9" x14ac:dyDescent="0.25">
      <c r="A1688" s="20">
        <v>41060</v>
      </c>
      <c r="B1688" s="17">
        <v>1696</v>
      </c>
      <c r="C1688" s="31" t="s">
        <v>1637</v>
      </c>
      <c r="D1688" s="31" t="s">
        <v>3524</v>
      </c>
      <c r="E1688" s="17" t="s">
        <v>3525</v>
      </c>
      <c r="F1688" s="17">
        <v>2010</v>
      </c>
      <c r="G1688" s="32" t="s">
        <v>3546</v>
      </c>
      <c r="I1688" s="17"/>
    </row>
    <row r="1689" spans="1:9" x14ac:dyDescent="0.25">
      <c r="A1689" s="20">
        <v>41060</v>
      </c>
      <c r="B1689" s="17">
        <v>1697</v>
      </c>
      <c r="C1689" s="31" t="s">
        <v>3289</v>
      </c>
      <c r="D1689" s="31" t="s">
        <v>1638</v>
      </c>
      <c r="E1689" s="17" t="s">
        <v>8</v>
      </c>
      <c r="F1689" s="17">
        <v>2012</v>
      </c>
      <c r="G1689" s="32" t="s">
        <v>3547</v>
      </c>
      <c r="I1689" s="17"/>
    </row>
    <row r="1690" spans="1:9" x14ac:dyDescent="0.25">
      <c r="A1690" s="20">
        <v>41060</v>
      </c>
      <c r="B1690" s="17">
        <v>1698</v>
      </c>
      <c r="C1690" s="31" t="s">
        <v>5877</v>
      </c>
      <c r="D1690" s="31" t="s">
        <v>5341</v>
      </c>
      <c r="E1690" s="17" t="s">
        <v>2645</v>
      </c>
      <c r="F1690" s="17">
        <v>2007</v>
      </c>
      <c r="G1690" s="32" t="s">
        <v>3548</v>
      </c>
      <c r="I1690" s="17"/>
    </row>
    <row r="1691" spans="1:9" x14ac:dyDescent="0.25">
      <c r="A1691" s="20">
        <v>41060</v>
      </c>
      <c r="B1691" s="17">
        <v>1699</v>
      </c>
      <c r="C1691" s="31" t="s">
        <v>5822</v>
      </c>
      <c r="D1691" s="31" t="s">
        <v>1639</v>
      </c>
      <c r="E1691" s="17" t="s">
        <v>1640</v>
      </c>
      <c r="F1691" s="17">
        <v>2011</v>
      </c>
      <c r="G1691" s="32" t="s">
        <v>3549</v>
      </c>
      <c r="I1691" s="17"/>
    </row>
    <row r="1692" spans="1:9" x14ac:dyDescent="0.25">
      <c r="A1692" s="20">
        <v>41060</v>
      </c>
      <c r="B1692" s="17">
        <v>1700</v>
      </c>
      <c r="C1692" s="31" t="s">
        <v>5216</v>
      </c>
      <c r="D1692" s="31" t="s">
        <v>1641</v>
      </c>
      <c r="E1692" s="17" t="s">
        <v>6322</v>
      </c>
      <c r="F1692" s="17">
        <v>2012</v>
      </c>
      <c r="G1692" s="32" t="s">
        <v>6176</v>
      </c>
      <c r="I1692" s="17"/>
    </row>
    <row r="1693" spans="1:9" x14ac:dyDescent="0.25">
      <c r="A1693" s="20">
        <v>41060</v>
      </c>
      <c r="B1693" s="17">
        <v>1701</v>
      </c>
      <c r="C1693" s="31" t="s">
        <v>5229</v>
      </c>
      <c r="D1693" s="31" t="s">
        <v>3550</v>
      </c>
      <c r="E1693" s="17" t="s">
        <v>5022</v>
      </c>
      <c r="F1693" s="17">
        <v>2011</v>
      </c>
      <c r="G1693" s="32" t="s">
        <v>3551</v>
      </c>
      <c r="I1693" s="17"/>
    </row>
    <row r="1694" spans="1:9" x14ac:dyDescent="0.25">
      <c r="A1694" s="20">
        <v>41060</v>
      </c>
      <c r="B1694" s="17">
        <v>1702</v>
      </c>
      <c r="C1694" s="31" t="s">
        <v>5203</v>
      </c>
      <c r="D1694" s="31" t="s">
        <v>1642</v>
      </c>
      <c r="E1694" s="17" t="s">
        <v>5757</v>
      </c>
      <c r="F1694" s="17">
        <v>2012</v>
      </c>
      <c r="G1694" s="32" t="s">
        <v>3552</v>
      </c>
      <c r="I1694" s="17"/>
    </row>
    <row r="1695" spans="1:9" x14ac:dyDescent="0.25">
      <c r="A1695" s="20">
        <v>41060</v>
      </c>
      <c r="B1695" s="17">
        <v>1703</v>
      </c>
      <c r="C1695" s="31" t="s">
        <v>6165</v>
      </c>
      <c r="D1695" s="31" t="s">
        <v>3553</v>
      </c>
      <c r="E1695" s="17" t="s">
        <v>5757</v>
      </c>
      <c r="F1695" s="17">
        <v>2011</v>
      </c>
      <c r="G1695" s="32" t="s">
        <v>3554</v>
      </c>
      <c r="I1695" s="17"/>
    </row>
    <row r="1696" spans="1:9" x14ac:dyDescent="0.25">
      <c r="A1696" s="20">
        <v>41060</v>
      </c>
      <c r="B1696" s="17">
        <v>1704</v>
      </c>
      <c r="C1696" s="31" t="s">
        <v>5028</v>
      </c>
      <c r="D1696" s="31" t="s">
        <v>1643</v>
      </c>
      <c r="E1696" s="17" t="s">
        <v>8</v>
      </c>
      <c r="F1696" s="17">
        <v>2011</v>
      </c>
      <c r="G1696" s="32" t="s">
        <v>3555</v>
      </c>
      <c r="I1696" s="17"/>
    </row>
    <row r="1697" spans="1:9" x14ac:dyDescent="0.25">
      <c r="A1697" s="20">
        <v>41060</v>
      </c>
      <c r="B1697" s="17">
        <v>1705</v>
      </c>
      <c r="C1697" s="31" t="s">
        <v>5028</v>
      </c>
      <c r="D1697" s="31" t="s">
        <v>1644</v>
      </c>
      <c r="E1697" s="17" t="s">
        <v>8</v>
      </c>
      <c r="F1697" s="17">
        <v>2006</v>
      </c>
      <c r="G1697" s="32" t="s">
        <v>3556</v>
      </c>
      <c r="I1697" s="17"/>
    </row>
    <row r="1698" spans="1:9" x14ac:dyDescent="0.25">
      <c r="A1698" s="20">
        <v>41060</v>
      </c>
      <c r="B1698" s="17">
        <v>1706</v>
      </c>
      <c r="C1698" s="31" t="s">
        <v>5028</v>
      </c>
      <c r="D1698" s="31" t="s">
        <v>1645</v>
      </c>
      <c r="E1698" s="17" t="s">
        <v>8</v>
      </c>
      <c r="F1698" s="17">
        <v>2012</v>
      </c>
      <c r="G1698" s="32" t="s">
        <v>3557</v>
      </c>
      <c r="I1698" s="17"/>
    </row>
    <row r="1699" spans="1:9" x14ac:dyDescent="0.25">
      <c r="A1699" s="20">
        <v>41060</v>
      </c>
      <c r="B1699" s="17">
        <v>1707</v>
      </c>
      <c r="C1699" s="31" t="s">
        <v>5204</v>
      </c>
      <c r="D1699" s="31" t="s">
        <v>3526</v>
      </c>
      <c r="E1699" s="17" t="s">
        <v>5757</v>
      </c>
      <c r="F1699" s="17">
        <v>2012</v>
      </c>
      <c r="G1699" s="32" t="s">
        <v>3558</v>
      </c>
      <c r="I1699" s="17"/>
    </row>
    <row r="1700" spans="1:9" x14ac:dyDescent="0.25">
      <c r="A1700" s="20">
        <v>41108</v>
      </c>
      <c r="B1700" s="17">
        <v>1708</v>
      </c>
      <c r="C1700" s="31" t="s">
        <v>6379</v>
      </c>
      <c r="D1700" s="31" t="s">
        <v>1646</v>
      </c>
      <c r="E1700" s="17" t="s">
        <v>6339</v>
      </c>
      <c r="F1700" s="17">
        <v>2009</v>
      </c>
      <c r="G1700" s="32" t="s">
        <v>3559</v>
      </c>
      <c r="I1700" s="17"/>
    </row>
    <row r="1701" spans="1:9" x14ac:dyDescent="0.25">
      <c r="A1701" s="20">
        <v>41108</v>
      </c>
      <c r="B1701" s="17">
        <v>1709</v>
      </c>
      <c r="C1701" s="31" t="s">
        <v>5970</v>
      </c>
      <c r="D1701" s="31" t="s">
        <v>1647</v>
      </c>
      <c r="E1701" s="17" t="s">
        <v>1849</v>
      </c>
      <c r="F1701" s="17">
        <v>2012</v>
      </c>
      <c r="G1701" s="32" t="s">
        <v>1648</v>
      </c>
      <c r="I1701" s="17"/>
    </row>
    <row r="1702" spans="1:9" x14ac:dyDescent="0.25">
      <c r="A1702" s="20">
        <v>41108</v>
      </c>
      <c r="B1702" s="17">
        <v>1710</v>
      </c>
      <c r="C1702" s="31" t="s">
        <v>2884</v>
      </c>
      <c r="D1702" s="31" t="s">
        <v>3671</v>
      </c>
      <c r="E1702" s="17" t="s">
        <v>1606</v>
      </c>
      <c r="F1702" s="17">
        <v>2012</v>
      </c>
      <c r="G1702" s="32" t="s">
        <v>3560</v>
      </c>
      <c r="I1702" s="17"/>
    </row>
    <row r="1703" spans="1:9" x14ac:dyDescent="0.25">
      <c r="A1703" s="20">
        <v>41108</v>
      </c>
      <c r="B1703" s="17">
        <v>1711</v>
      </c>
      <c r="C1703" s="31" t="s">
        <v>3919</v>
      </c>
      <c r="D1703" s="31" t="s">
        <v>3527</v>
      </c>
      <c r="E1703" s="17" t="s">
        <v>2035</v>
      </c>
      <c r="F1703" s="17">
        <v>2001</v>
      </c>
      <c r="G1703" s="32" t="s">
        <v>3561</v>
      </c>
      <c r="I1703" s="17"/>
    </row>
    <row r="1704" spans="1:9" x14ac:dyDescent="0.25">
      <c r="A1704" s="20">
        <v>41108</v>
      </c>
      <c r="B1704" s="17">
        <v>1712</v>
      </c>
      <c r="C1704" s="31" t="s">
        <v>5686</v>
      </c>
      <c r="D1704" s="31" t="s">
        <v>3528</v>
      </c>
      <c r="E1704" s="17" t="s">
        <v>3529</v>
      </c>
      <c r="F1704" s="17">
        <v>2012</v>
      </c>
      <c r="G1704" s="32" t="s">
        <v>3562</v>
      </c>
      <c r="I1704" s="17"/>
    </row>
    <row r="1705" spans="1:9" x14ac:dyDescent="0.25">
      <c r="A1705" s="20">
        <v>41108</v>
      </c>
      <c r="B1705" s="17">
        <v>1714</v>
      </c>
      <c r="C1705" s="31" t="s">
        <v>3247</v>
      </c>
      <c r="D1705" s="31" t="s">
        <v>3530</v>
      </c>
      <c r="E1705" s="43" t="s">
        <v>6262</v>
      </c>
      <c r="F1705" s="17">
        <v>2005</v>
      </c>
      <c r="G1705" s="32" t="s">
        <v>3564</v>
      </c>
      <c r="I1705" s="17"/>
    </row>
    <row r="1706" spans="1:9" x14ac:dyDescent="0.25">
      <c r="A1706" s="20">
        <v>41108</v>
      </c>
      <c r="B1706" s="17">
        <v>1715</v>
      </c>
      <c r="C1706" s="31" t="s">
        <v>5280</v>
      </c>
      <c r="D1706" s="31" t="s">
        <v>1649</v>
      </c>
      <c r="E1706" s="17" t="s">
        <v>50</v>
      </c>
      <c r="F1706" s="17">
        <v>2007</v>
      </c>
      <c r="G1706" s="32" t="s">
        <v>3565</v>
      </c>
      <c r="I1706" s="17"/>
    </row>
    <row r="1707" spans="1:9" x14ac:dyDescent="0.25">
      <c r="A1707" s="20">
        <v>41108</v>
      </c>
      <c r="B1707" s="17">
        <v>1716</v>
      </c>
      <c r="C1707" s="31" t="s">
        <v>5823</v>
      </c>
      <c r="D1707" s="31" t="s">
        <v>3531</v>
      </c>
      <c r="E1707" s="17" t="s">
        <v>35</v>
      </c>
      <c r="F1707" s="17">
        <v>2012</v>
      </c>
      <c r="G1707" s="32" t="s">
        <v>3566</v>
      </c>
      <c r="I1707" s="17"/>
    </row>
    <row r="1708" spans="1:9" x14ac:dyDescent="0.25">
      <c r="A1708" s="20">
        <v>41108</v>
      </c>
      <c r="B1708" s="17">
        <v>1717</v>
      </c>
      <c r="C1708" s="31" t="s">
        <v>5825</v>
      </c>
      <c r="D1708" s="31" t="s">
        <v>3532</v>
      </c>
      <c r="E1708" s="17" t="s">
        <v>3939</v>
      </c>
      <c r="F1708" s="17">
        <v>1989</v>
      </c>
      <c r="G1708" s="32" t="s">
        <v>3567</v>
      </c>
      <c r="I1708" s="17"/>
    </row>
    <row r="1709" spans="1:9" x14ac:dyDescent="0.25">
      <c r="A1709" s="20">
        <v>41108</v>
      </c>
      <c r="B1709" s="17">
        <v>1718</v>
      </c>
      <c r="C1709" s="31" t="s">
        <v>6073</v>
      </c>
      <c r="D1709" s="31" t="s">
        <v>1650</v>
      </c>
      <c r="E1709" s="17" t="s">
        <v>3224</v>
      </c>
      <c r="F1709" s="17">
        <v>2007</v>
      </c>
      <c r="G1709" s="32" t="s">
        <v>2096</v>
      </c>
      <c r="I1709" s="17"/>
    </row>
    <row r="1710" spans="1:9" x14ac:dyDescent="0.25">
      <c r="A1710" s="20">
        <v>41108</v>
      </c>
      <c r="B1710" s="17">
        <v>1719</v>
      </c>
      <c r="C1710" s="31" t="s">
        <v>5369</v>
      </c>
      <c r="D1710" s="31" t="s">
        <v>1651</v>
      </c>
      <c r="E1710" s="43" t="s">
        <v>3869</v>
      </c>
      <c r="F1710" s="17">
        <v>2010</v>
      </c>
      <c r="G1710" s="32" t="s">
        <v>3568</v>
      </c>
      <c r="I1710" s="17"/>
    </row>
    <row r="1711" spans="1:9" x14ac:dyDescent="0.25">
      <c r="A1711" s="20">
        <v>41108</v>
      </c>
      <c r="B1711" s="17">
        <v>1720</v>
      </c>
      <c r="C1711" s="31" t="s">
        <v>5845</v>
      </c>
      <c r="D1711" s="31" t="s">
        <v>1652</v>
      </c>
      <c r="E1711" s="43" t="s">
        <v>3869</v>
      </c>
      <c r="F1711" s="17">
        <v>2012</v>
      </c>
      <c r="G1711" s="32" t="s">
        <v>3569</v>
      </c>
      <c r="I1711" s="17"/>
    </row>
    <row r="1712" spans="1:9" ht="30" x14ac:dyDescent="0.25">
      <c r="A1712" s="20">
        <v>41108</v>
      </c>
      <c r="B1712" s="17">
        <v>1721</v>
      </c>
      <c r="C1712" s="31" t="s">
        <v>5370</v>
      </c>
      <c r="D1712" s="31" t="s">
        <v>5330</v>
      </c>
      <c r="E1712" s="17" t="s">
        <v>1849</v>
      </c>
      <c r="F1712" s="17">
        <v>2005</v>
      </c>
      <c r="G1712" s="32" t="s">
        <v>3570</v>
      </c>
      <c r="I1712" s="17"/>
    </row>
    <row r="1713" spans="1:9" ht="30" x14ac:dyDescent="0.25">
      <c r="A1713" s="20">
        <v>41108</v>
      </c>
      <c r="B1713" s="17">
        <v>1722</v>
      </c>
      <c r="C1713" s="31" t="s">
        <v>5370</v>
      </c>
      <c r="D1713" s="31" t="s">
        <v>5331</v>
      </c>
      <c r="E1713" s="17" t="s">
        <v>1849</v>
      </c>
      <c r="F1713" s="17">
        <v>2005</v>
      </c>
      <c r="G1713" s="32" t="s">
        <v>3570</v>
      </c>
      <c r="I1713" s="17"/>
    </row>
    <row r="1714" spans="1:9" x14ac:dyDescent="0.25">
      <c r="A1714" s="20">
        <v>41108</v>
      </c>
      <c r="B1714" s="17">
        <v>1723</v>
      </c>
      <c r="C1714" s="31" t="s">
        <v>6027</v>
      </c>
      <c r="D1714" s="31" t="s">
        <v>1653</v>
      </c>
      <c r="E1714" s="17" t="s">
        <v>8</v>
      </c>
      <c r="F1714" s="17">
        <v>2011</v>
      </c>
      <c r="G1714" s="32" t="s">
        <v>3571</v>
      </c>
      <c r="I1714" s="17"/>
    </row>
    <row r="1715" spans="1:9" x14ac:dyDescent="0.25">
      <c r="A1715" s="20">
        <v>41108</v>
      </c>
      <c r="B1715" s="17">
        <v>1724</v>
      </c>
      <c r="C1715" s="31" t="s">
        <v>5366</v>
      </c>
      <c r="D1715" s="31" t="s">
        <v>3533</v>
      </c>
      <c r="E1715" s="17" t="s">
        <v>8</v>
      </c>
      <c r="F1715" s="17">
        <v>2011</v>
      </c>
      <c r="G1715" s="32" t="s">
        <v>3572</v>
      </c>
      <c r="I1715" s="17"/>
    </row>
    <row r="1716" spans="1:9" x14ac:dyDescent="0.25">
      <c r="A1716" s="20">
        <v>41108</v>
      </c>
      <c r="B1716" s="17">
        <v>1725</v>
      </c>
      <c r="C1716" s="31" t="s">
        <v>1654</v>
      </c>
      <c r="D1716" s="31" t="s">
        <v>1655</v>
      </c>
      <c r="E1716" s="17" t="s">
        <v>8</v>
      </c>
      <c r="F1716" s="17">
        <v>2011</v>
      </c>
      <c r="G1716" s="32" t="s">
        <v>3573</v>
      </c>
      <c r="I1716" s="17"/>
    </row>
    <row r="1717" spans="1:9" ht="30" x14ac:dyDescent="0.25">
      <c r="A1717" s="20">
        <v>41108</v>
      </c>
      <c r="B1717" s="17">
        <v>1726</v>
      </c>
      <c r="C1717" s="31" t="s">
        <v>6026</v>
      </c>
      <c r="D1717" s="31" t="s">
        <v>3534</v>
      </c>
      <c r="E1717" s="17" t="s">
        <v>8</v>
      </c>
      <c r="F1717" s="17">
        <v>2011</v>
      </c>
      <c r="G1717" s="32" t="s">
        <v>3574</v>
      </c>
      <c r="I1717" s="17"/>
    </row>
    <row r="1718" spans="1:9" x14ac:dyDescent="0.25">
      <c r="A1718" s="20">
        <v>41108</v>
      </c>
      <c r="B1718" s="17">
        <v>1727</v>
      </c>
      <c r="C1718" s="31" t="s">
        <v>6025</v>
      </c>
      <c r="D1718" s="31" t="s">
        <v>3535</v>
      </c>
      <c r="E1718" s="17" t="s">
        <v>8</v>
      </c>
      <c r="F1718" s="17">
        <v>2011</v>
      </c>
      <c r="G1718" s="32" t="s">
        <v>3575</v>
      </c>
      <c r="I1718" s="17"/>
    </row>
    <row r="1719" spans="1:9" x14ac:dyDescent="0.25">
      <c r="A1719" s="20">
        <v>41108</v>
      </c>
      <c r="B1719" s="17">
        <v>1728</v>
      </c>
      <c r="C1719" s="31" t="s">
        <v>5404</v>
      </c>
      <c r="D1719" s="31" t="s">
        <v>3536</v>
      </c>
      <c r="E1719" s="17" t="s">
        <v>8</v>
      </c>
      <c r="F1719" s="17">
        <v>2011</v>
      </c>
      <c r="G1719" s="32" t="s">
        <v>3576</v>
      </c>
      <c r="I1719" s="17"/>
    </row>
    <row r="1720" spans="1:9" x14ac:dyDescent="0.25">
      <c r="A1720" s="20">
        <v>41108</v>
      </c>
      <c r="B1720" s="17">
        <v>1729</v>
      </c>
      <c r="C1720" s="31" t="s">
        <v>5050</v>
      </c>
      <c r="D1720" s="31" t="s">
        <v>94</v>
      </c>
      <c r="E1720" s="17" t="s">
        <v>8</v>
      </c>
      <c r="F1720" s="17">
        <v>2011</v>
      </c>
      <c r="G1720" s="32" t="s">
        <v>3577</v>
      </c>
      <c r="I1720" s="17"/>
    </row>
    <row r="1721" spans="1:9" x14ac:dyDescent="0.25">
      <c r="A1721" s="20">
        <v>41108</v>
      </c>
      <c r="B1721" s="17">
        <v>1730</v>
      </c>
      <c r="C1721" s="31" t="s">
        <v>6024</v>
      </c>
      <c r="D1721" s="31" t="s">
        <v>3537</v>
      </c>
      <c r="E1721" s="17" t="s">
        <v>8</v>
      </c>
      <c r="F1721" s="17">
        <v>2011</v>
      </c>
      <c r="G1721" s="32" t="s">
        <v>3578</v>
      </c>
      <c r="I1721" s="17"/>
    </row>
    <row r="1722" spans="1:9" x14ac:dyDescent="0.25">
      <c r="A1722" s="20">
        <v>41108</v>
      </c>
      <c r="B1722" s="17">
        <v>1731</v>
      </c>
      <c r="C1722" s="31" t="s">
        <v>6023</v>
      </c>
      <c r="D1722" s="31" t="s">
        <v>1656</v>
      </c>
      <c r="E1722" s="17" t="s">
        <v>8</v>
      </c>
      <c r="F1722" s="17">
        <v>2011</v>
      </c>
      <c r="G1722" s="32" t="s">
        <v>3579</v>
      </c>
      <c r="I1722" s="17"/>
    </row>
    <row r="1723" spans="1:9" x14ac:dyDescent="0.25">
      <c r="A1723" s="44">
        <v>41108</v>
      </c>
      <c r="B1723" s="43">
        <v>1732</v>
      </c>
      <c r="C1723" s="45" t="s">
        <v>6022</v>
      </c>
      <c r="D1723" s="45" t="s">
        <v>1657</v>
      </c>
      <c r="E1723" s="43" t="s">
        <v>8</v>
      </c>
      <c r="F1723" s="43">
        <v>2011</v>
      </c>
      <c r="G1723" s="47" t="s">
        <v>3580</v>
      </c>
      <c r="H1723" s="47"/>
      <c r="I1723" s="43"/>
    </row>
    <row r="1724" spans="1:9" x14ac:dyDescent="0.25">
      <c r="A1724" s="20">
        <v>41108</v>
      </c>
      <c r="B1724" s="17">
        <v>1733</v>
      </c>
      <c r="C1724" s="31" t="s">
        <v>6021</v>
      </c>
      <c r="D1724" s="31" t="s">
        <v>1658</v>
      </c>
      <c r="E1724" s="17" t="s">
        <v>8</v>
      </c>
      <c r="F1724" s="17">
        <v>2011</v>
      </c>
      <c r="G1724" s="47" t="s">
        <v>3581</v>
      </c>
      <c r="I1724" s="17"/>
    </row>
    <row r="1725" spans="1:9" x14ac:dyDescent="0.25">
      <c r="A1725" s="20">
        <v>41108</v>
      </c>
      <c r="B1725" s="17">
        <v>1734</v>
      </c>
      <c r="C1725" s="31" t="s">
        <v>5309</v>
      </c>
      <c r="D1725" s="31" t="s">
        <v>1659</v>
      </c>
      <c r="E1725" s="17" t="s">
        <v>8</v>
      </c>
      <c r="F1725" s="17">
        <v>2011</v>
      </c>
      <c r="G1725" s="32" t="s">
        <v>3582</v>
      </c>
      <c r="I1725" s="17"/>
    </row>
    <row r="1726" spans="1:9" x14ac:dyDescent="0.25">
      <c r="A1726" s="20">
        <v>41108</v>
      </c>
      <c r="B1726" s="17">
        <v>1735</v>
      </c>
      <c r="C1726" s="31" t="s">
        <v>3247</v>
      </c>
      <c r="D1726" s="31" t="s">
        <v>1660</v>
      </c>
      <c r="E1726" s="17" t="s">
        <v>8</v>
      </c>
      <c r="F1726" s="17">
        <v>2011</v>
      </c>
      <c r="G1726" s="32" t="s">
        <v>3583</v>
      </c>
      <c r="I1726" s="17"/>
    </row>
    <row r="1727" spans="1:9" x14ac:dyDescent="0.25">
      <c r="A1727" s="20">
        <v>41108</v>
      </c>
      <c r="B1727" s="17">
        <v>1736</v>
      </c>
      <c r="C1727" s="31" t="s">
        <v>6020</v>
      </c>
      <c r="D1727" s="31" t="s">
        <v>3538</v>
      </c>
      <c r="E1727" s="17" t="s">
        <v>8</v>
      </c>
      <c r="F1727" s="17">
        <v>2011</v>
      </c>
      <c r="G1727" s="32" t="s">
        <v>3584</v>
      </c>
      <c r="I1727" s="17"/>
    </row>
    <row r="1728" spans="1:9" x14ac:dyDescent="0.25">
      <c r="A1728" s="20">
        <v>41108</v>
      </c>
      <c r="B1728" s="17">
        <v>1737</v>
      </c>
      <c r="C1728" s="31" t="s">
        <v>6028</v>
      </c>
      <c r="D1728" s="31" t="s">
        <v>3539</v>
      </c>
      <c r="E1728" s="17" t="s">
        <v>5456</v>
      </c>
      <c r="F1728" s="17">
        <v>2004</v>
      </c>
      <c r="G1728" s="32" t="s">
        <v>3585</v>
      </c>
      <c r="I1728" s="17"/>
    </row>
    <row r="1729" spans="1:9" x14ac:dyDescent="0.25">
      <c r="A1729" s="20">
        <v>41108</v>
      </c>
      <c r="B1729" s="17">
        <v>1738</v>
      </c>
      <c r="C1729" s="31" t="s">
        <v>6029</v>
      </c>
      <c r="D1729" s="31" t="s">
        <v>1661</v>
      </c>
      <c r="E1729" s="17" t="s">
        <v>5456</v>
      </c>
      <c r="F1729" s="17">
        <v>2004</v>
      </c>
      <c r="G1729" s="32" t="s">
        <v>3586</v>
      </c>
      <c r="I1729" s="17"/>
    </row>
    <row r="1730" spans="1:9" x14ac:dyDescent="0.25">
      <c r="A1730" s="20">
        <v>41108</v>
      </c>
      <c r="B1730" s="17">
        <v>1739</v>
      </c>
      <c r="C1730" s="31" t="s">
        <v>6032</v>
      </c>
      <c r="D1730" s="31" t="s">
        <v>3587</v>
      </c>
      <c r="E1730" s="17" t="s">
        <v>5456</v>
      </c>
      <c r="F1730" s="17">
        <v>2004</v>
      </c>
      <c r="G1730" s="32" t="s">
        <v>3591</v>
      </c>
      <c r="I1730" s="17"/>
    </row>
    <row r="1731" spans="1:9" x14ac:dyDescent="0.25">
      <c r="A1731" s="20">
        <v>41108</v>
      </c>
      <c r="B1731" s="17">
        <v>1740</v>
      </c>
      <c r="C1731" s="31" t="s">
        <v>6030</v>
      </c>
      <c r="D1731" s="31" t="s">
        <v>3589</v>
      </c>
      <c r="E1731" s="17" t="s">
        <v>5456</v>
      </c>
      <c r="F1731" s="17">
        <v>2004</v>
      </c>
      <c r="G1731" s="32" t="s">
        <v>3588</v>
      </c>
      <c r="I1731" s="17"/>
    </row>
    <row r="1732" spans="1:9" x14ac:dyDescent="0.25">
      <c r="A1732" s="20">
        <v>41108</v>
      </c>
      <c r="B1732" s="17">
        <v>1741</v>
      </c>
      <c r="C1732" s="31" t="s">
        <v>5547</v>
      </c>
      <c r="D1732" s="31" t="s">
        <v>1662</v>
      </c>
      <c r="E1732" s="17" t="s">
        <v>5456</v>
      </c>
      <c r="F1732" s="17">
        <v>2004</v>
      </c>
      <c r="G1732" s="32" t="s">
        <v>3590</v>
      </c>
      <c r="I1732" s="17"/>
    </row>
    <row r="1733" spans="1:9" x14ac:dyDescent="0.25">
      <c r="A1733" s="20">
        <v>41108</v>
      </c>
      <c r="B1733" s="17">
        <v>1742</v>
      </c>
      <c r="C1733" s="31" t="s">
        <v>5547</v>
      </c>
      <c r="D1733" s="31" t="s">
        <v>3592</v>
      </c>
      <c r="E1733" s="17" t="s">
        <v>5456</v>
      </c>
      <c r="F1733" s="17">
        <v>2004</v>
      </c>
      <c r="G1733" s="32" t="s">
        <v>3593</v>
      </c>
      <c r="I1733" s="17"/>
    </row>
    <row r="1734" spans="1:9" x14ac:dyDescent="0.25">
      <c r="A1734" s="20">
        <v>41108</v>
      </c>
      <c r="B1734" s="17">
        <v>1743</v>
      </c>
      <c r="C1734" s="31" t="s">
        <v>5547</v>
      </c>
      <c r="D1734" s="31" t="s">
        <v>3594</v>
      </c>
      <c r="E1734" s="17" t="s">
        <v>5456</v>
      </c>
      <c r="F1734" s="17">
        <v>2004</v>
      </c>
      <c r="G1734" s="32" t="s">
        <v>3595</v>
      </c>
      <c r="I1734" s="17"/>
    </row>
    <row r="1735" spans="1:9" x14ac:dyDescent="0.25">
      <c r="A1735" s="20">
        <v>41108</v>
      </c>
      <c r="B1735" s="17">
        <v>1744</v>
      </c>
      <c r="C1735" s="31" t="s">
        <v>5547</v>
      </c>
      <c r="D1735" s="31" t="s">
        <v>1663</v>
      </c>
      <c r="E1735" s="17" t="s">
        <v>5456</v>
      </c>
      <c r="F1735" s="17">
        <v>2004</v>
      </c>
      <c r="G1735" s="32" t="s">
        <v>3596</v>
      </c>
      <c r="I1735" s="17"/>
    </row>
    <row r="1736" spans="1:9" x14ac:dyDescent="0.25">
      <c r="A1736" s="20">
        <v>41108</v>
      </c>
      <c r="B1736" s="17">
        <v>1745</v>
      </c>
      <c r="C1736" s="31" t="s">
        <v>5547</v>
      </c>
      <c r="D1736" s="31" t="s">
        <v>3597</v>
      </c>
      <c r="E1736" s="17" t="s">
        <v>5456</v>
      </c>
      <c r="F1736" s="17">
        <v>2004</v>
      </c>
      <c r="G1736" s="32" t="s">
        <v>3598</v>
      </c>
      <c r="I1736" s="17"/>
    </row>
    <row r="1737" spans="1:9" x14ac:dyDescent="0.25">
      <c r="A1737" s="20">
        <v>41108</v>
      </c>
      <c r="B1737" s="17">
        <v>1746</v>
      </c>
      <c r="C1737" s="31" t="s">
        <v>5547</v>
      </c>
      <c r="D1737" s="31" t="s">
        <v>3668</v>
      </c>
      <c r="E1737" s="17" t="s">
        <v>5456</v>
      </c>
      <c r="F1737" s="17">
        <v>2004</v>
      </c>
      <c r="G1737" s="32" t="s">
        <v>3599</v>
      </c>
      <c r="I1737" s="17"/>
    </row>
    <row r="1738" spans="1:9" x14ac:dyDescent="0.25">
      <c r="A1738" s="20">
        <v>41108</v>
      </c>
      <c r="B1738" s="17">
        <v>1747</v>
      </c>
      <c r="C1738" s="31" t="s">
        <v>6031</v>
      </c>
      <c r="D1738" s="31" t="s">
        <v>3600</v>
      </c>
      <c r="E1738" s="17" t="s">
        <v>5456</v>
      </c>
      <c r="F1738" s="17">
        <v>2004</v>
      </c>
      <c r="G1738" s="32" t="s">
        <v>3601</v>
      </c>
      <c r="I1738" s="17"/>
    </row>
    <row r="1739" spans="1:9" x14ac:dyDescent="0.25">
      <c r="A1739" s="20">
        <v>41108</v>
      </c>
      <c r="B1739" s="17">
        <v>1748</v>
      </c>
      <c r="C1739" s="31" t="s">
        <v>5547</v>
      </c>
      <c r="D1739" s="31" t="s">
        <v>3602</v>
      </c>
      <c r="E1739" s="17" t="s">
        <v>5456</v>
      </c>
      <c r="F1739" s="17">
        <v>2004</v>
      </c>
      <c r="G1739" s="32" t="s">
        <v>3603</v>
      </c>
      <c r="I1739" s="17"/>
    </row>
    <row r="1740" spans="1:9" x14ac:dyDescent="0.25">
      <c r="A1740" s="20">
        <v>41108</v>
      </c>
      <c r="B1740" s="17">
        <v>1749</v>
      </c>
      <c r="C1740" s="31" t="s">
        <v>6009</v>
      </c>
      <c r="D1740" s="31" t="s">
        <v>3604</v>
      </c>
      <c r="E1740" s="17" t="s">
        <v>5757</v>
      </c>
      <c r="F1740" s="17">
        <v>2012</v>
      </c>
      <c r="G1740" s="32" t="s">
        <v>3605</v>
      </c>
      <c r="I1740" s="17"/>
    </row>
    <row r="1741" spans="1:9" x14ac:dyDescent="0.25">
      <c r="A1741" s="20">
        <v>41108</v>
      </c>
      <c r="B1741" s="17">
        <v>1750</v>
      </c>
      <c r="C1741" s="31" t="s">
        <v>5309</v>
      </c>
      <c r="D1741" s="31" t="s">
        <v>3606</v>
      </c>
      <c r="E1741" s="17" t="s">
        <v>5757</v>
      </c>
      <c r="F1741" s="17">
        <v>2010</v>
      </c>
      <c r="G1741" s="32" t="s">
        <v>3607</v>
      </c>
      <c r="I1741" s="17"/>
    </row>
    <row r="1742" spans="1:9" x14ac:dyDescent="0.25">
      <c r="A1742" s="20">
        <v>41108</v>
      </c>
      <c r="B1742" s="17">
        <v>1751</v>
      </c>
      <c r="C1742" s="31" t="s">
        <v>3247</v>
      </c>
      <c r="D1742" s="31" t="s">
        <v>3608</v>
      </c>
      <c r="E1742" s="17" t="s">
        <v>5757</v>
      </c>
      <c r="F1742" s="17">
        <v>2006</v>
      </c>
      <c r="G1742" s="32" t="s">
        <v>3609</v>
      </c>
      <c r="I1742" s="17"/>
    </row>
    <row r="1743" spans="1:9" x14ac:dyDescent="0.25">
      <c r="A1743" s="20">
        <v>41108</v>
      </c>
      <c r="B1743" s="17">
        <v>1752</v>
      </c>
      <c r="C1743" s="31" t="s">
        <v>5216</v>
      </c>
      <c r="D1743" s="31" t="s">
        <v>3390</v>
      </c>
      <c r="E1743" s="17" t="s">
        <v>5757</v>
      </c>
      <c r="F1743" s="17">
        <v>2011</v>
      </c>
      <c r="G1743" s="32" t="s">
        <v>3610</v>
      </c>
      <c r="I1743" s="17"/>
    </row>
    <row r="1744" spans="1:9" x14ac:dyDescent="0.25">
      <c r="A1744" s="20">
        <v>41108</v>
      </c>
      <c r="B1744" s="17">
        <v>1753</v>
      </c>
      <c r="C1744" s="31" t="s">
        <v>6010</v>
      </c>
      <c r="D1744" s="31" t="s">
        <v>3391</v>
      </c>
      <c r="E1744" s="17" t="s">
        <v>5757</v>
      </c>
      <c r="F1744" s="17">
        <v>2008</v>
      </c>
      <c r="G1744" s="32" t="s">
        <v>3611</v>
      </c>
      <c r="I1744" s="17"/>
    </row>
    <row r="1745" spans="1:9" x14ac:dyDescent="0.25">
      <c r="A1745" s="20">
        <v>41108</v>
      </c>
      <c r="B1745" s="17">
        <v>1754</v>
      </c>
      <c r="C1745" s="31" t="s">
        <v>6011</v>
      </c>
      <c r="D1745" s="31" t="s">
        <v>3392</v>
      </c>
      <c r="E1745" s="17" t="s">
        <v>5757</v>
      </c>
      <c r="F1745" s="17">
        <v>2011</v>
      </c>
      <c r="G1745" s="32" t="s">
        <v>3612</v>
      </c>
      <c r="I1745" s="17"/>
    </row>
    <row r="1746" spans="1:9" x14ac:dyDescent="0.25">
      <c r="A1746" s="20">
        <v>41108</v>
      </c>
      <c r="B1746" s="17">
        <v>1755</v>
      </c>
      <c r="C1746" s="31" t="s">
        <v>6012</v>
      </c>
      <c r="D1746" s="31" t="s">
        <v>3393</v>
      </c>
      <c r="E1746" s="17" t="s">
        <v>5757</v>
      </c>
      <c r="F1746" s="17">
        <v>2006</v>
      </c>
      <c r="G1746" s="32" t="s">
        <v>3613</v>
      </c>
      <c r="I1746" s="17"/>
    </row>
    <row r="1747" spans="1:9" x14ac:dyDescent="0.25">
      <c r="A1747" s="20">
        <v>41108</v>
      </c>
      <c r="B1747" s="17">
        <v>1756</v>
      </c>
      <c r="C1747" s="31" t="s">
        <v>5404</v>
      </c>
      <c r="D1747" s="31" t="s">
        <v>3614</v>
      </c>
      <c r="E1747" s="17" t="s">
        <v>5757</v>
      </c>
      <c r="F1747" s="17">
        <v>2006</v>
      </c>
      <c r="G1747" s="32" t="s">
        <v>3615</v>
      </c>
      <c r="I1747" s="17"/>
    </row>
    <row r="1748" spans="1:9" x14ac:dyDescent="0.25">
      <c r="A1748" s="20">
        <v>41108</v>
      </c>
      <c r="B1748" s="17">
        <v>1757</v>
      </c>
      <c r="C1748" s="31" t="s">
        <v>5697</v>
      </c>
      <c r="D1748" s="31" t="s">
        <v>1386</v>
      </c>
      <c r="E1748" s="17" t="s">
        <v>5757</v>
      </c>
      <c r="F1748" s="17">
        <v>2009</v>
      </c>
      <c r="G1748" s="32" t="s">
        <v>3616</v>
      </c>
      <c r="I1748" s="17"/>
    </row>
    <row r="1749" spans="1:9" x14ac:dyDescent="0.25">
      <c r="A1749" s="20">
        <v>41108</v>
      </c>
      <c r="B1749" s="17">
        <v>1758</v>
      </c>
      <c r="C1749" s="31" t="s">
        <v>6013</v>
      </c>
      <c r="D1749" s="31" t="s">
        <v>3394</v>
      </c>
      <c r="E1749" s="17" t="s">
        <v>5757</v>
      </c>
      <c r="F1749" s="17">
        <v>2012</v>
      </c>
      <c r="G1749" s="32" t="s">
        <v>3617</v>
      </c>
      <c r="I1749" s="17"/>
    </row>
    <row r="1750" spans="1:9" x14ac:dyDescent="0.25">
      <c r="A1750" s="20">
        <v>41108</v>
      </c>
      <c r="B1750" s="17">
        <v>1759</v>
      </c>
      <c r="C1750" s="31" t="s">
        <v>6012</v>
      </c>
      <c r="D1750" s="31" t="s">
        <v>3395</v>
      </c>
      <c r="E1750" s="17" t="s">
        <v>5757</v>
      </c>
      <c r="F1750" s="17">
        <v>2012</v>
      </c>
      <c r="G1750" s="32" t="s">
        <v>3618</v>
      </c>
      <c r="I1750" s="17"/>
    </row>
    <row r="1751" spans="1:9" x14ac:dyDescent="0.25">
      <c r="A1751" s="20">
        <v>41108</v>
      </c>
      <c r="B1751" s="17">
        <v>1760</v>
      </c>
      <c r="C1751" s="31" t="s">
        <v>5309</v>
      </c>
      <c r="D1751" s="31" t="s">
        <v>3619</v>
      </c>
      <c r="E1751" s="17" t="s">
        <v>5757</v>
      </c>
      <c r="F1751" s="17">
        <v>2006</v>
      </c>
      <c r="G1751" s="32" t="s">
        <v>3620</v>
      </c>
      <c r="I1751" s="17"/>
    </row>
    <row r="1752" spans="1:9" x14ac:dyDescent="0.25">
      <c r="A1752" s="20">
        <v>41108</v>
      </c>
      <c r="B1752" s="17">
        <v>1761</v>
      </c>
      <c r="C1752" s="31" t="s">
        <v>6014</v>
      </c>
      <c r="D1752" s="31" t="s">
        <v>3396</v>
      </c>
      <c r="E1752" s="17" t="s">
        <v>5757</v>
      </c>
      <c r="F1752" s="17">
        <v>2000</v>
      </c>
      <c r="G1752" s="32" t="s">
        <v>3621</v>
      </c>
      <c r="I1752" s="17"/>
    </row>
    <row r="1753" spans="1:9" x14ac:dyDescent="0.25">
      <c r="A1753" s="20">
        <v>41108</v>
      </c>
      <c r="B1753" s="17">
        <v>1762</v>
      </c>
      <c r="C1753" s="31" t="s">
        <v>5697</v>
      </c>
      <c r="D1753" s="31" t="s">
        <v>3397</v>
      </c>
      <c r="E1753" s="17" t="s">
        <v>5757</v>
      </c>
      <c r="F1753" s="17">
        <v>2011</v>
      </c>
      <c r="G1753" s="32" t="s">
        <v>3622</v>
      </c>
      <c r="I1753" s="17"/>
    </row>
    <row r="1754" spans="1:9" ht="30" x14ac:dyDescent="0.25">
      <c r="A1754" s="20">
        <v>41108</v>
      </c>
      <c r="B1754" s="17">
        <v>1763</v>
      </c>
      <c r="C1754" s="31" t="s">
        <v>6015</v>
      </c>
      <c r="D1754" s="31" t="s">
        <v>3398</v>
      </c>
      <c r="E1754" s="17" t="s">
        <v>5757</v>
      </c>
      <c r="F1754" s="17">
        <v>2010</v>
      </c>
      <c r="G1754" s="32" t="s">
        <v>3623</v>
      </c>
      <c r="I1754" s="17"/>
    </row>
    <row r="1755" spans="1:9" x14ac:dyDescent="0.25">
      <c r="A1755" s="20">
        <v>41108</v>
      </c>
      <c r="B1755" s="17">
        <v>1764</v>
      </c>
      <c r="C1755" s="31" t="s">
        <v>6016</v>
      </c>
      <c r="D1755" s="31" t="s">
        <v>3624</v>
      </c>
      <c r="E1755" s="17" t="s">
        <v>5757</v>
      </c>
      <c r="F1755" s="17">
        <v>2008</v>
      </c>
      <c r="G1755" s="32" t="s">
        <v>3625</v>
      </c>
      <c r="I1755" s="17"/>
    </row>
    <row r="1756" spans="1:9" x14ac:dyDescent="0.25">
      <c r="A1756" s="20">
        <v>41108</v>
      </c>
      <c r="B1756" s="17">
        <v>1765</v>
      </c>
      <c r="C1756" s="31" t="s">
        <v>5309</v>
      </c>
      <c r="D1756" s="31" t="s">
        <v>3626</v>
      </c>
      <c r="E1756" s="17" t="s">
        <v>5757</v>
      </c>
      <c r="F1756" s="17">
        <v>2005</v>
      </c>
      <c r="G1756" s="32" t="s">
        <v>3627</v>
      </c>
      <c r="I1756" s="17"/>
    </row>
    <row r="1757" spans="1:9" x14ac:dyDescent="0.25">
      <c r="A1757" s="20">
        <v>41108</v>
      </c>
      <c r="B1757" s="17">
        <v>1766</v>
      </c>
      <c r="C1757" s="31" t="s">
        <v>6017</v>
      </c>
      <c r="D1757" s="31" t="s">
        <v>3399</v>
      </c>
      <c r="E1757" s="17" t="s">
        <v>5757</v>
      </c>
      <c r="F1757" s="17">
        <v>2010</v>
      </c>
      <c r="G1757" s="32" t="s">
        <v>3628</v>
      </c>
      <c r="I1757" s="17"/>
    </row>
    <row r="1758" spans="1:9" x14ac:dyDescent="0.25">
      <c r="A1758" s="20">
        <v>41108</v>
      </c>
      <c r="B1758" s="17">
        <v>1767</v>
      </c>
      <c r="C1758" s="31" t="s">
        <v>6009</v>
      </c>
      <c r="D1758" s="31" t="s">
        <v>3629</v>
      </c>
      <c r="E1758" s="17" t="s">
        <v>5757</v>
      </c>
      <c r="F1758" s="17">
        <v>2009</v>
      </c>
      <c r="G1758" s="32" t="s">
        <v>3630</v>
      </c>
      <c r="I1758" s="17"/>
    </row>
    <row r="1759" spans="1:9" x14ac:dyDescent="0.25">
      <c r="A1759" s="20">
        <v>41108</v>
      </c>
      <c r="B1759" s="17">
        <v>1768</v>
      </c>
      <c r="C1759" s="31" t="s">
        <v>6018</v>
      </c>
      <c r="D1759" s="31" t="s">
        <v>3400</v>
      </c>
      <c r="E1759" s="17" t="s">
        <v>5757</v>
      </c>
      <c r="F1759" s="17">
        <v>2008</v>
      </c>
      <c r="G1759" s="32" t="s">
        <v>3631</v>
      </c>
      <c r="I1759" s="17"/>
    </row>
    <row r="1760" spans="1:9" x14ac:dyDescent="0.25">
      <c r="A1760" s="20">
        <v>41108</v>
      </c>
      <c r="B1760" s="17">
        <v>1769</v>
      </c>
      <c r="C1760" s="31" t="s">
        <v>6012</v>
      </c>
      <c r="D1760" s="31" t="s">
        <v>3401</v>
      </c>
      <c r="E1760" s="17" t="s">
        <v>5757</v>
      </c>
      <c r="F1760" s="17">
        <v>2003</v>
      </c>
      <c r="G1760" s="32" t="s">
        <v>3632</v>
      </c>
      <c r="I1760" s="17"/>
    </row>
    <row r="1761" spans="1:9" x14ac:dyDescent="0.25">
      <c r="A1761" s="20">
        <v>41108</v>
      </c>
      <c r="B1761" s="17">
        <v>1770</v>
      </c>
      <c r="C1761" s="31" t="s">
        <v>5028</v>
      </c>
      <c r="D1761" s="31" t="s">
        <v>3402</v>
      </c>
      <c r="E1761" s="17" t="s">
        <v>5757</v>
      </c>
      <c r="F1761" s="17">
        <v>2010</v>
      </c>
      <c r="G1761" s="32" t="s">
        <v>3633</v>
      </c>
      <c r="I1761" s="17"/>
    </row>
    <row r="1762" spans="1:9" x14ac:dyDescent="0.25">
      <c r="A1762" s="20">
        <v>41108</v>
      </c>
      <c r="B1762" s="17">
        <v>1771</v>
      </c>
      <c r="C1762" s="31" t="s">
        <v>6019</v>
      </c>
      <c r="D1762" s="31" t="s">
        <v>3403</v>
      </c>
      <c r="E1762" s="17" t="s">
        <v>5757</v>
      </c>
      <c r="F1762" s="17">
        <v>2008</v>
      </c>
      <c r="G1762" s="32" t="s">
        <v>3634</v>
      </c>
      <c r="I1762" s="17"/>
    </row>
    <row r="1763" spans="1:9" x14ac:dyDescent="0.25">
      <c r="A1763" s="20">
        <v>41108</v>
      </c>
      <c r="B1763" s="17">
        <v>1772</v>
      </c>
      <c r="C1763" s="31" t="s">
        <v>5404</v>
      </c>
      <c r="D1763" s="31" t="s">
        <v>3404</v>
      </c>
      <c r="E1763" s="17" t="s">
        <v>5757</v>
      </c>
      <c r="F1763" s="17">
        <v>2003</v>
      </c>
      <c r="G1763" s="32" t="s">
        <v>3635</v>
      </c>
      <c r="I1763" s="17"/>
    </row>
    <row r="1764" spans="1:9" x14ac:dyDescent="0.25">
      <c r="A1764" s="20">
        <v>41108</v>
      </c>
      <c r="B1764" s="43">
        <v>1773</v>
      </c>
      <c r="C1764" s="45" t="s">
        <v>6012</v>
      </c>
      <c r="D1764" s="45" t="s">
        <v>3636</v>
      </c>
      <c r="E1764" s="17" t="s">
        <v>5757</v>
      </c>
      <c r="F1764" s="43">
        <v>2005</v>
      </c>
      <c r="G1764" s="47" t="s">
        <v>3637</v>
      </c>
      <c r="H1764" s="47"/>
      <c r="I1764" s="43"/>
    </row>
    <row r="1765" spans="1:9" x14ac:dyDescent="0.25">
      <c r="A1765" s="20">
        <v>41108</v>
      </c>
      <c r="B1765" s="17">
        <v>1774</v>
      </c>
      <c r="C1765" s="31" t="s">
        <v>5967</v>
      </c>
      <c r="D1765" s="31" t="s">
        <v>1664</v>
      </c>
      <c r="E1765" s="17" t="s">
        <v>5757</v>
      </c>
      <c r="F1765" s="17">
        <v>2010</v>
      </c>
      <c r="G1765" s="47" t="s">
        <v>3638</v>
      </c>
      <c r="I1765" s="17"/>
    </row>
    <row r="1766" spans="1:9" x14ac:dyDescent="0.25">
      <c r="A1766" s="20">
        <v>41108</v>
      </c>
      <c r="B1766" s="17">
        <v>1775</v>
      </c>
      <c r="C1766" s="31" t="s">
        <v>5775</v>
      </c>
      <c r="D1766" s="31" t="s">
        <v>1665</v>
      </c>
      <c r="E1766" s="17" t="s">
        <v>5757</v>
      </c>
      <c r="F1766" s="17">
        <v>2010</v>
      </c>
      <c r="G1766" s="47" t="s">
        <v>3639</v>
      </c>
      <c r="I1766" s="17"/>
    </row>
    <row r="1767" spans="1:9" x14ac:dyDescent="0.25">
      <c r="A1767" s="20">
        <v>41227</v>
      </c>
      <c r="B1767" s="17">
        <v>1776</v>
      </c>
      <c r="C1767" s="31" t="s">
        <v>6019</v>
      </c>
      <c r="D1767" s="31" t="s">
        <v>3640</v>
      </c>
      <c r="E1767" s="17" t="s">
        <v>5757</v>
      </c>
      <c r="G1767" s="32" t="s">
        <v>3641</v>
      </c>
      <c r="I1767" s="41" t="s">
        <v>2945</v>
      </c>
    </row>
    <row r="1768" spans="1:9" x14ac:dyDescent="0.25">
      <c r="A1768" s="20">
        <v>41227</v>
      </c>
      <c r="B1768" s="17">
        <v>1777</v>
      </c>
      <c r="C1768" s="31" t="s">
        <v>3934</v>
      </c>
      <c r="D1768" s="31" t="s">
        <v>1666</v>
      </c>
      <c r="E1768" s="17" t="s">
        <v>5757</v>
      </c>
      <c r="G1768" s="32" t="s">
        <v>3642</v>
      </c>
      <c r="I1768" s="17"/>
    </row>
    <row r="1769" spans="1:9" x14ac:dyDescent="0.25">
      <c r="A1769" s="20">
        <v>41227</v>
      </c>
      <c r="B1769" s="17">
        <v>1778</v>
      </c>
      <c r="C1769" s="31" t="s">
        <v>5631</v>
      </c>
      <c r="D1769" s="31" t="s">
        <v>1372</v>
      </c>
      <c r="E1769" s="17" t="s">
        <v>102</v>
      </c>
      <c r="F1769" s="17">
        <v>2012</v>
      </c>
      <c r="G1769" s="32" t="s">
        <v>3643</v>
      </c>
      <c r="I1769" s="17"/>
    </row>
    <row r="1770" spans="1:9" x14ac:dyDescent="0.25">
      <c r="A1770" s="20">
        <v>41227</v>
      </c>
      <c r="B1770" s="17">
        <v>1779</v>
      </c>
      <c r="C1770" s="31" t="s">
        <v>5551</v>
      </c>
      <c r="D1770" s="31" t="s">
        <v>3644</v>
      </c>
      <c r="E1770" s="17" t="s">
        <v>8</v>
      </c>
      <c r="F1770" s="17">
        <v>2012</v>
      </c>
      <c r="G1770" s="32" t="s">
        <v>3645</v>
      </c>
      <c r="I1770" s="17"/>
    </row>
    <row r="1771" spans="1:9" x14ac:dyDescent="0.25">
      <c r="A1771" s="20">
        <v>41227</v>
      </c>
      <c r="B1771" s="17">
        <v>1780</v>
      </c>
      <c r="C1771" s="31" t="s">
        <v>3646</v>
      </c>
      <c r="D1771" s="31" t="s">
        <v>1667</v>
      </c>
      <c r="E1771" s="17" t="s">
        <v>58</v>
      </c>
      <c r="F1771" s="17">
        <v>2007</v>
      </c>
      <c r="G1771" s="32" t="s">
        <v>1668</v>
      </c>
      <c r="I1771" s="17"/>
    </row>
    <row r="1772" spans="1:9" x14ac:dyDescent="0.25">
      <c r="A1772" s="20">
        <v>41227</v>
      </c>
      <c r="B1772" s="17">
        <v>1781</v>
      </c>
      <c r="C1772" s="31" t="s">
        <v>891</v>
      </c>
      <c r="D1772" s="31" t="s">
        <v>3647</v>
      </c>
      <c r="E1772" s="17" t="s">
        <v>2406</v>
      </c>
      <c r="F1772" s="17">
        <v>2010</v>
      </c>
      <c r="G1772" s="32" t="s">
        <v>1669</v>
      </c>
      <c r="I1772" s="17"/>
    </row>
    <row r="1773" spans="1:9" x14ac:dyDescent="0.25">
      <c r="A1773" s="20">
        <v>41227</v>
      </c>
      <c r="B1773" s="17">
        <v>1782</v>
      </c>
      <c r="C1773" s="31" t="s">
        <v>1670</v>
      </c>
      <c r="D1773" s="31" t="s">
        <v>1671</v>
      </c>
      <c r="E1773" s="17" t="s">
        <v>1672</v>
      </c>
      <c r="F1773" s="17">
        <v>2011</v>
      </c>
      <c r="G1773" s="32" t="s">
        <v>1673</v>
      </c>
      <c r="I1773" s="17"/>
    </row>
    <row r="1774" spans="1:9" x14ac:dyDescent="0.25">
      <c r="A1774" s="20">
        <v>41227</v>
      </c>
      <c r="B1774" s="17">
        <v>1783</v>
      </c>
      <c r="C1774" s="31" t="s">
        <v>5164</v>
      </c>
      <c r="D1774" s="31" t="s">
        <v>3648</v>
      </c>
      <c r="E1774" s="17" t="s">
        <v>1674</v>
      </c>
      <c r="F1774" s="17">
        <v>2011</v>
      </c>
      <c r="G1774" s="32" t="s">
        <v>1675</v>
      </c>
      <c r="I1774" s="17"/>
    </row>
    <row r="1775" spans="1:9" x14ac:dyDescent="0.25">
      <c r="A1775" s="20">
        <v>41227</v>
      </c>
      <c r="B1775" s="17">
        <v>1784</v>
      </c>
      <c r="C1775" s="31" t="s">
        <v>2910</v>
      </c>
      <c r="D1775" s="31" t="s">
        <v>1676</v>
      </c>
      <c r="E1775" s="17" t="s">
        <v>601</v>
      </c>
      <c r="F1775" s="17">
        <v>2012</v>
      </c>
      <c r="G1775" s="32" t="s">
        <v>3649</v>
      </c>
      <c r="I1775" s="17"/>
    </row>
    <row r="1776" spans="1:9" x14ac:dyDescent="0.25">
      <c r="A1776" s="20">
        <v>41227</v>
      </c>
      <c r="B1776" s="17">
        <v>1785</v>
      </c>
      <c r="C1776" s="31" t="s">
        <v>5197</v>
      </c>
      <c r="D1776" s="31" t="s">
        <v>1677</v>
      </c>
      <c r="E1776" s="17" t="s">
        <v>6306</v>
      </c>
      <c r="F1776" s="17">
        <v>2011</v>
      </c>
      <c r="G1776" s="32" t="s">
        <v>1678</v>
      </c>
      <c r="I1776" s="17"/>
    </row>
    <row r="1777" spans="1:9" x14ac:dyDescent="0.25">
      <c r="A1777" s="20">
        <v>41227</v>
      </c>
      <c r="B1777" s="17">
        <v>1786</v>
      </c>
      <c r="C1777" s="31" t="s">
        <v>3650</v>
      </c>
      <c r="D1777" s="31" t="s">
        <v>1679</v>
      </c>
      <c r="E1777" s="17" t="s">
        <v>1195</v>
      </c>
      <c r="F1777" s="17">
        <v>2012</v>
      </c>
      <c r="G1777" s="32" t="s">
        <v>3651</v>
      </c>
      <c r="I1777" s="17"/>
    </row>
    <row r="1778" spans="1:9" x14ac:dyDescent="0.25">
      <c r="A1778" s="20">
        <v>41227</v>
      </c>
      <c r="B1778" s="17">
        <v>1787</v>
      </c>
      <c r="C1778" s="31" t="s">
        <v>3211</v>
      </c>
      <c r="D1778" s="31" t="s">
        <v>3652</v>
      </c>
      <c r="E1778" s="43" t="s">
        <v>3869</v>
      </c>
      <c r="F1778" s="17">
        <v>2012</v>
      </c>
      <c r="G1778" s="32" t="s">
        <v>3653</v>
      </c>
      <c r="I1778" s="17"/>
    </row>
    <row r="1779" spans="1:9" x14ac:dyDescent="0.25">
      <c r="A1779" s="20">
        <v>41227</v>
      </c>
      <c r="B1779" s="17">
        <v>1788</v>
      </c>
      <c r="C1779" s="31" t="s">
        <v>5263</v>
      </c>
      <c r="D1779" s="31" t="s">
        <v>3654</v>
      </c>
      <c r="E1779" s="17" t="s">
        <v>52</v>
      </c>
      <c r="F1779" s="17">
        <v>2012</v>
      </c>
      <c r="G1779" s="32" t="s">
        <v>1680</v>
      </c>
      <c r="I1779" s="17"/>
    </row>
    <row r="1780" spans="1:9" x14ac:dyDescent="0.25">
      <c r="A1780" s="20">
        <v>41227</v>
      </c>
      <c r="B1780" s="17">
        <v>1789</v>
      </c>
      <c r="C1780" s="31" t="s">
        <v>3655</v>
      </c>
      <c r="D1780" s="31" t="s">
        <v>3656</v>
      </c>
      <c r="E1780" s="17" t="s">
        <v>1849</v>
      </c>
      <c r="F1780" s="17">
        <v>2012</v>
      </c>
      <c r="G1780" s="32" t="s">
        <v>3657</v>
      </c>
      <c r="I1780" s="17"/>
    </row>
    <row r="1781" spans="1:9" x14ac:dyDescent="0.25">
      <c r="A1781" s="20">
        <v>41227</v>
      </c>
      <c r="B1781" s="17">
        <v>1790</v>
      </c>
      <c r="C1781" s="31" t="s">
        <v>6137</v>
      </c>
      <c r="D1781" s="31" t="s">
        <v>1681</v>
      </c>
      <c r="E1781" s="17" t="s">
        <v>1849</v>
      </c>
      <c r="F1781" s="17">
        <v>2012</v>
      </c>
      <c r="G1781" s="32" t="s">
        <v>1682</v>
      </c>
      <c r="I1781" s="17"/>
    </row>
    <row r="1782" spans="1:9" x14ac:dyDescent="0.25">
      <c r="A1782" s="20">
        <v>41227</v>
      </c>
      <c r="B1782" s="17">
        <v>1791</v>
      </c>
      <c r="C1782" s="31" t="s">
        <v>4972</v>
      </c>
      <c r="D1782" s="31" t="s">
        <v>1683</v>
      </c>
      <c r="E1782" s="43" t="s">
        <v>3869</v>
      </c>
      <c r="F1782" s="17">
        <v>2009</v>
      </c>
      <c r="G1782" s="32" t="s">
        <v>1684</v>
      </c>
      <c r="I1782" s="17"/>
    </row>
    <row r="1783" spans="1:9" x14ac:dyDescent="0.25">
      <c r="A1783" s="20">
        <v>41227</v>
      </c>
      <c r="B1783" s="17">
        <v>1792</v>
      </c>
      <c r="C1783" s="31" t="s">
        <v>5676</v>
      </c>
      <c r="D1783" s="31" t="s">
        <v>3658</v>
      </c>
      <c r="E1783" s="17" t="s">
        <v>102</v>
      </c>
      <c r="F1783" s="17">
        <v>2008</v>
      </c>
      <c r="G1783" s="32" t="s">
        <v>3659</v>
      </c>
      <c r="I1783" s="17"/>
    </row>
    <row r="1784" spans="1:9" x14ac:dyDescent="0.25">
      <c r="A1784" s="20">
        <v>41227</v>
      </c>
      <c r="B1784" s="17">
        <v>1793</v>
      </c>
      <c r="C1784" s="31" t="s">
        <v>5447</v>
      </c>
      <c r="D1784" s="31" t="s">
        <v>1685</v>
      </c>
      <c r="E1784" s="17" t="s">
        <v>8</v>
      </c>
      <c r="F1784" s="17">
        <v>2012</v>
      </c>
      <c r="G1784" s="32" t="s">
        <v>1352</v>
      </c>
      <c r="I1784" s="17"/>
    </row>
    <row r="1785" spans="1:9" x14ac:dyDescent="0.25">
      <c r="A1785" s="20">
        <v>41227</v>
      </c>
      <c r="B1785" s="17">
        <v>1794</v>
      </c>
      <c r="C1785" s="31" t="s">
        <v>3660</v>
      </c>
      <c r="D1785" s="31" t="s">
        <v>418</v>
      </c>
      <c r="E1785" s="17" t="s">
        <v>6353</v>
      </c>
      <c r="F1785" s="17">
        <v>1984</v>
      </c>
      <c r="G1785" s="32" t="s">
        <v>1686</v>
      </c>
      <c r="I1785" s="17"/>
    </row>
    <row r="1786" spans="1:9" x14ac:dyDescent="0.25">
      <c r="A1786" s="49">
        <v>41227</v>
      </c>
      <c r="B1786" s="50">
        <v>1795</v>
      </c>
      <c r="C1786" s="51" t="s">
        <v>3661</v>
      </c>
      <c r="D1786" s="51" t="s">
        <v>3662</v>
      </c>
      <c r="E1786" s="50" t="s">
        <v>8</v>
      </c>
      <c r="F1786" s="50">
        <v>2012</v>
      </c>
      <c r="G1786" s="52" t="s">
        <v>3663</v>
      </c>
      <c r="H1786" s="52"/>
      <c r="I1786" s="50"/>
    </row>
    <row r="1787" spans="1:9" x14ac:dyDescent="0.25">
      <c r="A1787" s="20">
        <v>41227</v>
      </c>
      <c r="B1787" s="17">
        <v>1796</v>
      </c>
      <c r="C1787" s="31" t="s">
        <v>1687</v>
      </c>
      <c r="D1787" s="31" t="s">
        <v>1688</v>
      </c>
      <c r="E1787" s="17" t="s">
        <v>6353</v>
      </c>
      <c r="F1787" s="17">
        <v>1989</v>
      </c>
      <c r="G1787" s="32" t="s">
        <v>1689</v>
      </c>
      <c r="I1787" s="17"/>
    </row>
    <row r="1788" spans="1:9" x14ac:dyDescent="0.25">
      <c r="A1788" s="20">
        <v>41227</v>
      </c>
      <c r="B1788" s="17">
        <v>1797</v>
      </c>
      <c r="C1788" s="31" t="s">
        <v>1690</v>
      </c>
      <c r="D1788" s="31" t="s">
        <v>3664</v>
      </c>
      <c r="E1788" s="17" t="s">
        <v>1436</v>
      </c>
      <c r="F1788" s="17">
        <v>2012</v>
      </c>
      <c r="G1788" s="32" t="s">
        <v>1691</v>
      </c>
      <c r="I1788" s="17"/>
    </row>
    <row r="1789" spans="1:9" ht="30" x14ac:dyDescent="0.25">
      <c r="A1789" s="20">
        <v>41227</v>
      </c>
      <c r="B1789" s="17">
        <v>1798</v>
      </c>
      <c r="C1789" s="31" t="s">
        <v>5933</v>
      </c>
      <c r="D1789" s="31" t="s">
        <v>1692</v>
      </c>
      <c r="E1789" s="17" t="s">
        <v>6304</v>
      </c>
      <c r="F1789" s="17">
        <v>2012</v>
      </c>
      <c r="G1789" s="32" t="s">
        <v>3665</v>
      </c>
      <c r="I1789" s="17"/>
    </row>
    <row r="1790" spans="1:9" x14ac:dyDescent="0.25">
      <c r="A1790" s="20">
        <v>41227</v>
      </c>
      <c r="B1790" s="17">
        <v>1799</v>
      </c>
      <c r="C1790" s="31" t="s">
        <v>5302</v>
      </c>
      <c r="D1790" s="31" t="s">
        <v>1693</v>
      </c>
      <c r="E1790" s="17" t="s">
        <v>8</v>
      </c>
      <c r="F1790" s="17">
        <v>2011</v>
      </c>
      <c r="G1790" s="32" t="s">
        <v>3666</v>
      </c>
      <c r="I1790" s="17"/>
    </row>
    <row r="1791" spans="1:9" x14ac:dyDescent="0.25">
      <c r="A1791" s="20">
        <v>41227</v>
      </c>
      <c r="B1791" s="17">
        <v>1800</v>
      </c>
      <c r="C1791" s="31" t="s">
        <v>1694</v>
      </c>
      <c r="D1791" s="31" t="s">
        <v>1695</v>
      </c>
      <c r="E1791" s="17" t="s">
        <v>46</v>
      </c>
      <c r="F1791" s="17">
        <v>1980</v>
      </c>
      <c r="G1791" s="32" t="s">
        <v>3667</v>
      </c>
      <c r="I1791" s="17"/>
    </row>
    <row r="1792" spans="1:9" x14ac:dyDescent="0.25">
      <c r="A1792" s="53"/>
      <c r="B1792" s="17">
        <v>1801</v>
      </c>
      <c r="C1792" s="31" t="s">
        <v>3889</v>
      </c>
      <c r="D1792" s="31" t="s">
        <v>3673</v>
      </c>
      <c r="E1792" s="17" t="s">
        <v>1912</v>
      </c>
      <c r="F1792" s="17">
        <v>2007</v>
      </c>
      <c r="G1792" s="32" t="s">
        <v>3672</v>
      </c>
      <c r="I1792" s="17"/>
    </row>
    <row r="1793" spans="1:9" x14ac:dyDescent="0.25">
      <c r="A1793" s="53"/>
      <c r="B1793" s="17">
        <v>1802</v>
      </c>
      <c r="C1793" s="31" t="s">
        <v>1697</v>
      </c>
      <c r="D1793" s="31" t="s">
        <v>1698</v>
      </c>
      <c r="E1793" s="17" t="s">
        <v>3059</v>
      </c>
      <c r="F1793" s="17">
        <v>2000</v>
      </c>
      <c r="G1793" s="32" t="s">
        <v>1696</v>
      </c>
      <c r="I1793" s="17"/>
    </row>
    <row r="1794" spans="1:9" x14ac:dyDescent="0.25">
      <c r="A1794" s="53"/>
      <c r="B1794" s="17">
        <v>1803</v>
      </c>
      <c r="C1794" s="31" t="s">
        <v>5220</v>
      </c>
      <c r="D1794" s="31" t="s">
        <v>1700</v>
      </c>
      <c r="E1794" s="17" t="s">
        <v>8</v>
      </c>
      <c r="F1794" s="17">
        <v>2012</v>
      </c>
      <c r="G1794" s="32" t="s">
        <v>1699</v>
      </c>
      <c r="I1794" s="17"/>
    </row>
    <row r="1795" spans="1:9" x14ac:dyDescent="0.25">
      <c r="A1795" s="53"/>
      <c r="B1795" s="17">
        <v>1804</v>
      </c>
      <c r="C1795" s="31" t="s">
        <v>2910</v>
      </c>
      <c r="D1795" s="31" t="s">
        <v>1702</v>
      </c>
      <c r="E1795" s="17" t="s">
        <v>5022</v>
      </c>
      <c r="F1795" s="17">
        <v>2012</v>
      </c>
      <c r="G1795" s="32" t="s">
        <v>1701</v>
      </c>
      <c r="I1795" s="17"/>
    </row>
    <row r="1796" spans="1:9" x14ac:dyDescent="0.25">
      <c r="A1796" s="53"/>
      <c r="B1796" s="17">
        <v>1805</v>
      </c>
      <c r="C1796" s="31" t="s">
        <v>6101</v>
      </c>
      <c r="D1796" s="31" t="s">
        <v>6125</v>
      </c>
      <c r="E1796" s="17" t="s">
        <v>1851</v>
      </c>
      <c r="F1796" s="17">
        <v>2002</v>
      </c>
      <c r="G1796" s="32" t="s">
        <v>3676</v>
      </c>
      <c r="I1796" s="17"/>
    </row>
    <row r="1797" spans="1:9" x14ac:dyDescent="0.25">
      <c r="A1797" s="53"/>
      <c r="B1797" s="17">
        <v>1806</v>
      </c>
      <c r="C1797" s="31" t="s">
        <v>6115</v>
      </c>
      <c r="D1797" s="31" t="s">
        <v>1703</v>
      </c>
      <c r="E1797" s="17" t="s">
        <v>2406</v>
      </c>
      <c r="F1797" s="17">
        <v>2011</v>
      </c>
      <c r="G1797" s="32" t="s">
        <v>6132</v>
      </c>
      <c r="I1797" s="17"/>
    </row>
    <row r="1798" spans="1:9" x14ac:dyDescent="0.25">
      <c r="A1798" s="53"/>
      <c r="B1798" s="17">
        <v>1807</v>
      </c>
      <c r="C1798" s="31" t="s">
        <v>5217</v>
      </c>
      <c r="D1798" s="31" t="s">
        <v>1658</v>
      </c>
      <c r="E1798" s="17" t="s">
        <v>1849</v>
      </c>
      <c r="F1798" s="17">
        <v>2009</v>
      </c>
      <c r="G1798" s="32" t="s">
        <v>1564</v>
      </c>
      <c r="I1798" s="17"/>
    </row>
    <row r="1799" spans="1:9" x14ac:dyDescent="0.25">
      <c r="A1799" s="53"/>
      <c r="B1799" s="17">
        <v>1808</v>
      </c>
      <c r="C1799" s="31" t="s">
        <v>3675</v>
      </c>
      <c r="D1799" s="31" t="s">
        <v>1704</v>
      </c>
      <c r="E1799" s="17" t="s">
        <v>8</v>
      </c>
      <c r="F1799" s="17">
        <v>2012</v>
      </c>
      <c r="G1799" s="32" t="s">
        <v>3674</v>
      </c>
      <c r="I1799" s="17"/>
    </row>
    <row r="1800" spans="1:9" x14ac:dyDescent="0.25">
      <c r="A1800" s="53"/>
      <c r="B1800" s="17">
        <v>1809</v>
      </c>
      <c r="C1800" s="31" t="s">
        <v>5167</v>
      </c>
      <c r="D1800" s="31" t="s">
        <v>1705</v>
      </c>
      <c r="E1800" s="17" t="s">
        <v>6339</v>
      </c>
      <c r="F1800" s="17">
        <v>2011</v>
      </c>
      <c r="G1800" s="32" t="s">
        <v>3479</v>
      </c>
      <c r="I1800" s="17"/>
    </row>
    <row r="1801" spans="1:9" x14ac:dyDescent="0.25">
      <c r="A1801" s="53"/>
      <c r="B1801" s="17">
        <v>1810</v>
      </c>
      <c r="C1801" s="31" t="s">
        <v>6101</v>
      </c>
      <c r="D1801" s="31" t="s">
        <v>1706</v>
      </c>
      <c r="E1801" s="17" t="s">
        <v>102</v>
      </c>
      <c r="F1801" s="17">
        <v>1982</v>
      </c>
      <c r="G1801" s="32" t="s">
        <v>3676</v>
      </c>
      <c r="I1801" s="17"/>
    </row>
    <row r="1802" spans="1:9" x14ac:dyDescent="0.25">
      <c r="A1802" s="53"/>
      <c r="B1802" s="17">
        <v>1811</v>
      </c>
      <c r="C1802" s="31" t="s">
        <v>6101</v>
      </c>
      <c r="D1802" s="31" t="s">
        <v>3678</v>
      </c>
      <c r="E1802" s="17" t="s">
        <v>102</v>
      </c>
      <c r="F1802" s="17">
        <v>1985</v>
      </c>
      <c r="G1802" s="32" t="s">
        <v>3676</v>
      </c>
      <c r="I1802" s="17"/>
    </row>
    <row r="1803" spans="1:9" x14ac:dyDescent="0.25">
      <c r="A1803" s="53"/>
      <c r="B1803" s="17">
        <v>1812</v>
      </c>
      <c r="C1803" s="31" t="s">
        <v>6101</v>
      </c>
      <c r="D1803" s="31" t="s">
        <v>3677</v>
      </c>
      <c r="E1803" s="17" t="s">
        <v>102</v>
      </c>
      <c r="F1803" s="17">
        <v>1990</v>
      </c>
      <c r="G1803" s="32" t="s">
        <v>3676</v>
      </c>
      <c r="I1803" s="17"/>
    </row>
    <row r="1804" spans="1:9" x14ac:dyDescent="0.25">
      <c r="A1804" s="53"/>
      <c r="B1804" s="17">
        <v>1813</v>
      </c>
      <c r="C1804" s="31" t="s">
        <v>6101</v>
      </c>
      <c r="D1804" s="31" t="s">
        <v>3679</v>
      </c>
      <c r="E1804" s="17" t="s">
        <v>102</v>
      </c>
      <c r="F1804" s="17">
        <v>1995</v>
      </c>
      <c r="G1804" s="32" t="s">
        <v>3676</v>
      </c>
      <c r="I1804" s="17"/>
    </row>
    <row r="1805" spans="1:9" x14ac:dyDescent="0.25">
      <c r="A1805" s="53"/>
      <c r="B1805" s="17">
        <v>1814</v>
      </c>
      <c r="C1805" s="31" t="s">
        <v>3889</v>
      </c>
      <c r="D1805" s="31" t="s">
        <v>1708</v>
      </c>
      <c r="E1805" s="17" t="s">
        <v>8</v>
      </c>
      <c r="F1805" s="17">
        <v>2009</v>
      </c>
      <c r="G1805" s="32" t="s">
        <v>1707</v>
      </c>
      <c r="I1805" s="17"/>
    </row>
    <row r="1806" spans="1:9" x14ac:dyDescent="0.25">
      <c r="A1806" s="53"/>
      <c r="B1806" s="17">
        <v>1815</v>
      </c>
      <c r="C1806" s="31" t="s">
        <v>1709</v>
      </c>
      <c r="D1806" s="31" t="s">
        <v>1710</v>
      </c>
      <c r="E1806" s="17" t="s">
        <v>2809</v>
      </c>
      <c r="F1806" s="17">
        <v>2012</v>
      </c>
      <c r="G1806" s="32" t="s">
        <v>6131</v>
      </c>
      <c r="I1806" s="17"/>
    </row>
    <row r="1807" spans="1:9" x14ac:dyDescent="0.25">
      <c r="A1807" s="53"/>
      <c r="B1807" s="17">
        <v>1816</v>
      </c>
      <c r="C1807" s="31" t="s">
        <v>3259</v>
      </c>
      <c r="D1807" s="31" t="s">
        <v>1712</v>
      </c>
      <c r="E1807" s="17" t="s">
        <v>1219</v>
      </c>
      <c r="F1807" s="17">
        <v>2012</v>
      </c>
      <c r="G1807" s="32" t="s">
        <v>1711</v>
      </c>
      <c r="I1807" s="17"/>
    </row>
    <row r="1808" spans="1:9" x14ac:dyDescent="0.25">
      <c r="A1808" s="53"/>
      <c r="B1808" s="17">
        <v>1817</v>
      </c>
      <c r="C1808" s="31" t="s">
        <v>5250</v>
      </c>
      <c r="D1808" s="31" t="s">
        <v>1714</v>
      </c>
      <c r="E1808" s="17" t="s">
        <v>8</v>
      </c>
      <c r="F1808" s="17">
        <v>2012</v>
      </c>
      <c r="G1808" s="32" t="s">
        <v>1713</v>
      </c>
      <c r="I1808" s="17"/>
    </row>
    <row r="1809" spans="1:9" x14ac:dyDescent="0.25">
      <c r="A1809" s="53"/>
      <c r="B1809" s="17">
        <v>1818</v>
      </c>
      <c r="C1809" s="31" t="s">
        <v>5398</v>
      </c>
      <c r="D1809" s="31" t="s">
        <v>1716</v>
      </c>
      <c r="E1809" s="17" t="s">
        <v>8</v>
      </c>
      <c r="F1809" s="17">
        <v>2012</v>
      </c>
      <c r="G1809" s="32" t="s">
        <v>1715</v>
      </c>
      <c r="I1809" s="17"/>
    </row>
    <row r="1810" spans="1:9" x14ac:dyDescent="0.25">
      <c r="A1810" s="53"/>
      <c r="B1810" s="17">
        <v>1819</v>
      </c>
      <c r="C1810" s="31" t="s">
        <v>5216</v>
      </c>
      <c r="D1810" s="31" t="s">
        <v>1717</v>
      </c>
      <c r="E1810" s="17" t="s">
        <v>5022</v>
      </c>
      <c r="F1810" s="17">
        <v>2012</v>
      </c>
      <c r="G1810" s="32" t="s">
        <v>3680</v>
      </c>
      <c r="I1810" s="17"/>
    </row>
    <row r="1811" spans="1:9" x14ac:dyDescent="0.25">
      <c r="A1811" s="53"/>
      <c r="B1811" s="17">
        <v>1820</v>
      </c>
      <c r="C1811" s="31" t="s">
        <v>5308</v>
      </c>
      <c r="D1811" s="31" t="s">
        <v>1719</v>
      </c>
      <c r="E1811" s="17" t="s">
        <v>5022</v>
      </c>
      <c r="F1811" s="17">
        <v>2006</v>
      </c>
      <c r="G1811" s="32" t="s">
        <v>1718</v>
      </c>
      <c r="I1811" s="17"/>
    </row>
    <row r="1812" spans="1:9" x14ac:dyDescent="0.25">
      <c r="A1812" s="53"/>
      <c r="B1812" s="17">
        <v>1821</v>
      </c>
      <c r="C1812" s="31" t="s">
        <v>3541</v>
      </c>
      <c r="D1812" s="31" t="s">
        <v>3681</v>
      </c>
      <c r="E1812" s="17" t="s">
        <v>8</v>
      </c>
      <c r="F1812" s="17">
        <v>2004</v>
      </c>
      <c r="G1812" s="32" t="s">
        <v>6128</v>
      </c>
      <c r="I1812" s="17"/>
    </row>
    <row r="1813" spans="1:9" x14ac:dyDescent="0.25">
      <c r="A1813" s="53"/>
      <c r="B1813" s="17">
        <v>1822</v>
      </c>
      <c r="C1813" s="31" t="s">
        <v>5419</v>
      </c>
      <c r="D1813" s="31" t="s">
        <v>3682</v>
      </c>
      <c r="E1813" s="17" t="s">
        <v>3880</v>
      </c>
      <c r="F1813" s="17">
        <v>2012</v>
      </c>
      <c r="G1813" s="32" t="s">
        <v>1720</v>
      </c>
      <c r="I1813" s="17"/>
    </row>
    <row r="1814" spans="1:9" x14ac:dyDescent="0.25">
      <c r="A1814" s="53"/>
      <c r="B1814" s="17">
        <v>1823</v>
      </c>
      <c r="C1814" s="31" t="s">
        <v>3661</v>
      </c>
      <c r="D1814" s="31" t="s">
        <v>1721</v>
      </c>
      <c r="E1814" s="17" t="s">
        <v>1995</v>
      </c>
      <c r="F1814" s="17">
        <v>2008</v>
      </c>
      <c r="G1814" s="32" t="s">
        <v>3683</v>
      </c>
      <c r="I1814" s="17"/>
    </row>
    <row r="1815" spans="1:9" x14ac:dyDescent="0.25">
      <c r="A1815" s="53"/>
      <c r="B1815" s="17">
        <v>1824</v>
      </c>
      <c r="C1815" s="31" t="s">
        <v>5776</v>
      </c>
      <c r="D1815" s="31" t="s">
        <v>3823</v>
      </c>
      <c r="E1815" s="17" t="s">
        <v>3224</v>
      </c>
      <c r="F1815" s="17">
        <v>2005</v>
      </c>
      <c r="G1815" s="32" t="s">
        <v>3824</v>
      </c>
      <c r="I1815" s="17"/>
    </row>
    <row r="1816" spans="1:9" x14ac:dyDescent="0.25">
      <c r="A1816" s="53"/>
      <c r="B1816" s="17">
        <v>1825</v>
      </c>
      <c r="C1816" s="31" t="s">
        <v>5362</v>
      </c>
      <c r="D1816" s="31" t="s">
        <v>3825</v>
      </c>
      <c r="E1816" s="17" t="s">
        <v>3826</v>
      </c>
      <c r="F1816" s="17">
        <v>2007</v>
      </c>
      <c r="G1816" s="32" t="s">
        <v>3827</v>
      </c>
      <c r="I1816" s="17"/>
    </row>
    <row r="1817" spans="1:9" x14ac:dyDescent="0.25">
      <c r="A1817" s="53"/>
      <c r="B1817" s="17">
        <v>1826</v>
      </c>
      <c r="C1817" s="31" t="s">
        <v>3655</v>
      </c>
      <c r="D1817" s="31" t="s">
        <v>1722</v>
      </c>
      <c r="E1817" s="17" t="s">
        <v>5757</v>
      </c>
      <c r="F1817" s="17">
        <v>2004</v>
      </c>
      <c r="G1817" s="32" t="s">
        <v>3839</v>
      </c>
      <c r="I1817" s="17"/>
    </row>
    <row r="1818" spans="1:9" x14ac:dyDescent="0.25">
      <c r="A1818" s="53"/>
      <c r="B1818" s="17">
        <v>1827</v>
      </c>
      <c r="C1818" s="31" t="s">
        <v>5291</v>
      </c>
      <c r="D1818" s="31" t="s">
        <v>3684</v>
      </c>
      <c r="E1818" s="17" t="s">
        <v>6342</v>
      </c>
      <c r="F1818" s="17">
        <v>2010</v>
      </c>
      <c r="G1818" s="32" t="s">
        <v>3841</v>
      </c>
      <c r="I1818" s="17"/>
    </row>
    <row r="1819" spans="1:9" x14ac:dyDescent="0.25">
      <c r="A1819" s="53"/>
      <c r="B1819" s="17">
        <v>1828</v>
      </c>
      <c r="C1819" s="31" t="s">
        <v>5580</v>
      </c>
      <c r="D1819" s="31" t="s">
        <v>3685</v>
      </c>
      <c r="E1819" s="17" t="s">
        <v>1723</v>
      </c>
      <c r="F1819" s="17">
        <v>2012</v>
      </c>
      <c r="G1819" s="32" t="s">
        <v>3852</v>
      </c>
      <c r="I1819" s="17"/>
    </row>
    <row r="1820" spans="1:9" x14ac:dyDescent="0.25">
      <c r="A1820" s="53"/>
      <c r="B1820" s="17">
        <v>1829</v>
      </c>
      <c r="C1820" s="31" t="s">
        <v>5907</v>
      </c>
      <c r="D1820" s="31" t="s">
        <v>1724</v>
      </c>
      <c r="E1820" s="17" t="s">
        <v>6342</v>
      </c>
      <c r="F1820" s="17">
        <v>2011</v>
      </c>
      <c r="G1820" s="32" t="s">
        <v>1725</v>
      </c>
      <c r="I1820" s="17"/>
    </row>
    <row r="1821" spans="1:9" x14ac:dyDescent="0.25">
      <c r="A1821" s="53"/>
      <c r="B1821" s="17">
        <v>1830</v>
      </c>
      <c r="C1821" s="31" t="s">
        <v>5170</v>
      </c>
      <c r="D1821" s="31" t="s">
        <v>1726</v>
      </c>
      <c r="E1821" s="17" t="s">
        <v>8</v>
      </c>
      <c r="F1821" s="17">
        <v>2011</v>
      </c>
      <c r="G1821" s="32" t="s">
        <v>3837</v>
      </c>
      <c r="I1821" s="17"/>
    </row>
    <row r="1822" spans="1:9" x14ac:dyDescent="0.25">
      <c r="A1822" s="53"/>
      <c r="B1822" s="17">
        <v>1831</v>
      </c>
      <c r="C1822" s="31" t="s">
        <v>5130</v>
      </c>
      <c r="D1822" s="31" t="s">
        <v>1727</v>
      </c>
      <c r="E1822" s="17" t="s">
        <v>6322</v>
      </c>
      <c r="F1822" s="17">
        <v>2012</v>
      </c>
      <c r="G1822" s="32" t="s">
        <v>3833</v>
      </c>
      <c r="I1822" s="17"/>
    </row>
    <row r="1823" spans="1:9" x14ac:dyDescent="0.25">
      <c r="A1823" s="53"/>
      <c r="B1823" s="17">
        <v>1832</v>
      </c>
      <c r="C1823" s="31" t="s">
        <v>5978</v>
      </c>
      <c r="D1823" s="31" t="s">
        <v>1729</v>
      </c>
      <c r="E1823" s="17" t="s">
        <v>1606</v>
      </c>
      <c r="F1823" s="17">
        <v>2010</v>
      </c>
      <c r="G1823" s="32" t="s">
        <v>1728</v>
      </c>
      <c r="I1823" s="17"/>
    </row>
    <row r="1824" spans="1:9" x14ac:dyDescent="0.25">
      <c r="A1824" s="53"/>
      <c r="B1824" s="17">
        <v>1833</v>
      </c>
      <c r="C1824" s="31" t="s">
        <v>5170</v>
      </c>
      <c r="D1824" s="31" t="s">
        <v>1730</v>
      </c>
      <c r="E1824" s="17" t="s">
        <v>8</v>
      </c>
      <c r="F1824" s="17">
        <v>2000</v>
      </c>
      <c r="G1824" s="32" t="s">
        <v>3686</v>
      </c>
      <c r="I1824" s="17"/>
    </row>
    <row r="1825" spans="1:9" x14ac:dyDescent="0.25">
      <c r="A1825" s="53"/>
      <c r="B1825" s="17">
        <v>1834</v>
      </c>
      <c r="C1825" s="31" t="s">
        <v>5941</v>
      </c>
      <c r="D1825" s="31" t="s">
        <v>3688</v>
      </c>
      <c r="E1825" s="17" t="s">
        <v>3690</v>
      </c>
      <c r="F1825" s="17">
        <v>2012</v>
      </c>
      <c r="G1825" s="32" t="s">
        <v>3687</v>
      </c>
      <c r="I1825" s="17"/>
    </row>
    <row r="1826" spans="1:9" x14ac:dyDescent="0.25">
      <c r="A1826" s="53"/>
      <c r="B1826" s="17">
        <v>1835</v>
      </c>
      <c r="C1826" s="31" t="s">
        <v>3260</v>
      </c>
      <c r="D1826" s="31" t="s">
        <v>3689</v>
      </c>
      <c r="E1826" s="17" t="s">
        <v>1672</v>
      </c>
      <c r="F1826" s="17">
        <v>2011</v>
      </c>
      <c r="G1826" s="32" t="s">
        <v>1422</v>
      </c>
      <c r="I1826" s="17"/>
    </row>
    <row r="1827" spans="1:9" x14ac:dyDescent="0.25">
      <c r="A1827" s="53"/>
      <c r="B1827" s="17">
        <v>1836</v>
      </c>
      <c r="C1827" s="31" t="s">
        <v>5942</v>
      </c>
      <c r="D1827" s="31" t="s">
        <v>3807</v>
      </c>
      <c r="E1827" s="17" t="s">
        <v>3690</v>
      </c>
      <c r="F1827" s="17">
        <v>2012</v>
      </c>
      <c r="G1827" s="32" t="s">
        <v>3691</v>
      </c>
      <c r="I1827" s="17"/>
    </row>
    <row r="1828" spans="1:9" x14ac:dyDescent="0.25">
      <c r="A1828" s="53"/>
      <c r="B1828" s="17">
        <v>1837</v>
      </c>
      <c r="C1828" s="31" t="s">
        <v>5301</v>
      </c>
      <c r="D1828" s="31" t="s">
        <v>1731</v>
      </c>
      <c r="E1828" s="17" t="s">
        <v>1732</v>
      </c>
      <c r="F1828" s="17">
        <v>2012</v>
      </c>
      <c r="G1828" s="32" t="s">
        <v>3692</v>
      </c>
      <c r="I1828" s="17"/>
    </row>
    <row r="1829" spans="1:9" x14ac:dyDescent="0.25">
      <c r="A1829" s="53"/>
      <c r="B1829" s="17">
        <v>1838</v>
      </c>
      <c r="C1829" s="31" t="s">
        <v>6037</v>
      </c>
      <c r="D1829" s="31" t="s">
        <v>3693</v>
      </c>
      <c r="E1829" s="17" t="s">
        <v>6339</v>
      </c>
      <c r="F1829" s="17">
        <v>2012</v>
      </c>
      <c r="G1829" s="32" t="s">
        <v>3415</v>
      </c>
      <c r="I1829" s="17"/>
    </row>
    <row r="1830" spans="1:9" x14ac:dyDescent="0.25">
      <c r="A1830" s="53"/>
      <c r="B1830" s="17">
        <v>1839</v>
      </c>
      <c r="C1830" s="31" t="s">
        <v>5254</v>
      </c>
      <c r="D1830" s="31" t="s">
        <v>1733</v>
      </c>
      <c r="E1830" s="17" t="s">
        <v>137</v>
      </c>
      <c r="F1830" s="17">
        <v>2004</v>
      </c>
      <c r="G1830" s="32" t="s">
        <v>3694</v>
      </c>
      <c r="I1830" s="17"/>
    </row>
    <row r="1831" spans="1:9" x14ac:dyDescent="0.25">
      <c r="A1831" s="53"/>
      <c r="B1831" s="17">
        <v>1840</v>
      </c>
      <c r="C1831" s="31" t="s">
        <v>5166</v>
      </c>
      <c r="D1831" s="31" t="s">
        <v>3695</v>
      </c>
      <c r="E1831" s="43" t="s">
        <v>3880</v>
      </c>
      <c r="F1831" s="17">
        <v>2012</v>
      </c>
      <c r="G1831" s="32" t="s">
        <v>1734</v>
      </c>
      <c r="I1831" s="17"/>
    </row>
    <row r="1832" spans="1:9" x14ac:dyDescent="0.25">
      <c r="A1832" s="53"/>
      <c r="B1832" s="17">
        <v>1841</v>
      </c>
      <c r="C1832" s="31" t="s">
        <v>5948</v>
      </c>
      <c r="D1832" s="31" t="s">
        <v>1736</v>
      </c>
      <c r="E1832" s="17" t="s">
        <v>305</v>
      </c>
      <c r="G1832" s="32" t="s">
        <v>1735</v>
      </c>
      <c r="I1832" s="17"/>
    </row>
    <row r="1833" spans="1:9" x14ac:dyDescent="0.25">
      <c r="A1833" s="53"/>
      <c r="B1833" s="17">
        <v>1842</v>
      </c>
      <c r="C1833" s="31" t="s">
        <v>5948</v>
      </c>
      <c r="D1833" s="31" t="s">
        <v>3696</v>
      </c>
      <c r="E1833" s="17" t="s">
        <v>305</v>
      </c>
      <c r="G1833" s="32" t="s">
        <v>1737</v>
      </c>
      <c r="I1833" s="17"/>
    </row>
    <row r="1834" spans="1:9" x14ac:dyDescent="0.25">
      <c r="A1834" s="53"/>
      <c r="B1834" s="17">
        <v>1843</v>
      </c>
      <c r="C1834" s="31" t="s">
        <v>5948</v>
      </c>
      <c r="D1834" s="31" t="s">
        <v>3697</v>
      </c>
      <c r="E1834" s="17" t="s">
        <v>305</v>
      </c>
      <c r="G1834" s="32" t="s">
        <v>1738</v>
      </c>
      <c r="I1834" s="17"/>
    </row>
    <row r="1835" spans="1:9" x14ac:dyDescent="0.25">
      <c r="A1835" s="53"/>
      <c r="B1835" s="17">
        <v>1844</v>
      </c>
      <c r="C1835" s="31" t="s">
        <v>5963</v>
      </c>
      <c r="D1835" s="31" t="s">
        <v>3698</v>
      </c>
      <c r="E1835" s="17" t="s">
        <v>305</v>
      </c>
      <c r="G1835" s="32" t="s">
        <v>420</v>
      </c>
      <c r="I1835" s="17"/>
    </row>
    <row r="1836" spans="1:9" x14ac:dyDescent="0.25">
      <c r="A1836" s="53"/>
      <c r="B1836" s="17">
        <v>1845</v>
      </c>
      <c r="C1836" s="31" t="s">
        <v>5948</v>
      </c>
      <c r="D1836" s="31" t="s">
        <v>124</v>
      </c>
      <c r="E1836" s="17" t="s">
        <v>305</v>
      </c>
      <c r="G1836" s="32" t="s">
        <v>3178</v>
      </c>
      <c r="I1836" s="17"/>
    </row>
    <row r="1837" spans="1:9" x14ac:dyDescent="0.25">
      <c r="A1837" s="53"/>
      <c r="B1837" s="17">
        <v>1846</v>
      </c>
      <c r="C1837" s="31" t="s">
        <v>5986</v>
      </c>
      <c r="D1837" s="31" t="s">
        <v>3806</v>
      </c>
      <c r="E1837" s="17" t="s">
        <v>305</v>
      </c>
      <c r="G1837" s="32" t="s">
        <v>1739</v>
      </c>
      <c r="I1837" s="17"/>
    </row>
    <row r="1838" spans="1:9" x14ac:dyDescent="0.25">
      <c r="A1838" s="53"/>
      <c r="B1838" s="17">
        <v>1847</v>
      </c>
      <c r="C1838" s="31" t="s">
        <v>5948</v>
      </c>
      <c r="D1838" s="31" t="s">
        <v>1741</v>
      </c>
      <c r="E1838" s="17" t="s">
        <v>305</v>
      </c>
      <c r="G1838" s="32" t="s">
        <v>1740</v>
      </c>
      <c r="I1838" s="17"/>
    </row>
    <row r="1839" spans="1:9" x14ac:dyDescent="0.25">
      <c r="A1839" s="53"/>
      <c r="B1839" s="17">
        <v>1848</v>
      </c>
      <c r="C1839" s="31" t="s">
        <v>5532</v>
      </c>
      <c r="D1839" s="31" t="s">
        <v>1742</v>
      </c>
      <c r="E1839" s="17" t="s">
        <v>38</v>
      </c>
      <c r="F1839" s="17">
        <v>2012</v>
      </c>
      <c r="G1839" s="32" t="s">
        <v>3699</v>
      </c>
      <c r="I1839" s="17"/>
    </row>
    <row r="1840" spans="1:9" x14ac:dyDescent="0.25">
      <c r="A1840" s="53"/>
      <c r="B1840" s="17">
        <v>1849</v>
      </c>
      <c r="C1840" s="31" t="s">
        <v>5549</v>
      </c>
      <c r="D1840" s="31" t="s">
        <v>1743</v>
      </c>
      <c r="E1840" s="17" t="s">
        <v>3880</v>
      </c>
      <c r="F1840" s="17">
        <v>2012</v>
      </c>
      <c r="G1840" s="32" t="s">
        <v>3850</v>
      </c>
      <c r="I1840" s="17"/>
    </row>
    <row r="1841" spans="1:9" x14ac:dyDescent="0.25">
      <c r="A1841" s="53"/>
      <c r="B1841" s="17">
        <v>1850</v>
      </c>
      <c r="C1841" s="31" t="s">
        <v>4984</v>
      </c>
      <c r="D1841" s="31" t="s">
        <v>3700</v>
      </c>
      <c r="E1841" s="17" t="s">
        <v>4986</v>
      </c>
      <c r="F1841" s="17">
        <v>2012</v>
      </c>
      <c r="G1841" s="32" t="s">
        <v>3842</v>
      </c>
      <c r="I1841" s="17"/>
    </row>
    <row r="1842" spans="1:9" x14ac:dyDescent="0.25">
      <c r="A1842" s="53"/>
      <c r="B1842" s="17">
        <v>1851</v>
      </c>
      <c r="C1842" s="31" t="s">
        <v>3330</v>
      </c>
      <c r="D1842" s="31" t="s">
        <v>3702</v>
      </c>
      <c r="E1842" s="17" t="s">
        <v>8</v>
      </c>
      <c r="F1842" s="17">
        <v>2012</v>
      </c>
      <c r="G1842" s="32" t="s">
        <v>3701</v>
      </c>
      <c r="I1842" s="17"/>
    </row>
    <row r="1843" spans="1:9" x14ac:dyDescent="0.25">
      <c r="A1843" s="53"/>
      <c r="B1843" s="17">
        <v>1852</v>
      </c>
      <c r="C1843" s="31" t="s">
        <v>5500</v>
      </c>
      <c r="D1843" s="31" t="s">
        <v>3703</v>
      </c>
      <c r="E1843" s="17" t="s">
        <v>8</v>
      </c>
      <c r="F1843" s="17">
        <v>2012</v>
      </c>
      <c r="G1843" s="32" t="s">
        <v>1744</v>
      </c>
      <c r="I1843" s="17"/>
    </row>
    <row r="1844" spans="1:9" x14ac:dyDescent="0.25">
      <c r="A1844" s="53"/>
      <c r="B1844" s="17">
        <v>1853</v>
      </c>
      <c r="C1844" s="31" t="s">
        <v>5280</v>
      </c>
      <c r="D1844" s="31" t="s">
        <v>3704</v>
      </c>
      <c r="E1844" s="17" t="s">
        <v>1600</v>
      </c>
      <c r="F1844" s="17">
        <v>2012</v>
      </c>
      <c r="G1844" s="32" t="s">
        <v>1745</v>
      </c>
      <c r="I1844" s="17"/>
    </row>
    <row r="1845" spans="1:9" x14ac:dyDescent="0.25">
      <c r="A1845" s="53"/>
      <c r="B1845" s="17">
        <v>1854</v>
      </c>
      <c r="C1845" s="31" t="s">
        <v>5598</v>
      </c>
      <c r="D1845" s="31" t="s">
        <v>962</v>
      </c>
      <c r="E1845" s="17" t="s">
        <v>5757</v>
      </c>
      <c r="F1845" s="17">
        <v>1964</v>
      </c>
      <c r="G1845" s="32" t="s">
        <v>1746</v>
      </c>
      <c r="I1845" s="17"/>
    </row>
    <row r="1846" spans="1:9" x14ac:dyDescent="0.25">
      <c r="A1846" s="53"/>
      <c r="B1846" s="17">
        <v>1855</v>
      </c>
      <c r="C1846" s="31" t="s">
        <v>3259</v>
      </c>
      <c r="D1846" s="31" t="s">
        <v>1748</v>
      </c>
      <c r="E1846" s="17" t="s">
        <v>6303</v>
      </c>
      <c r="F1846" s="17">
        <v>2012</v>
      </c>
      <c r="G1846" s="32" t="s">
        <v>1747</v>
      </c>
      <c r="I1846" s="17"/>
    </row>
    <row r="1847" spans="1:9" x14ac:dyDescent="0.25">
      <c r="A1847" s="53"/>
      <c r="B1847" s="17">
        <v>1856</v>
      </c>
      <c r="C1847" s="31" t="s">
        <v>5943</v>
      </c>
      <c r="D1847" s="31" t="s">
        <v>1750</v>
      </c>
      <c r="E1847" s="17" t="s">
        <v>1842</v>
      </c>
      <c r="F1847" s="17">
        <v>2003</v>
      </c>
      <c r="G1847" s="32" t="s">
        <v>1749</v>
      </c>
      <c r="I1847" s="17"/>
    </row>
    <row r="1848" spans="1:9" x14ac:dyDescent="0.25">
      <c r="A1848" s="53"/>
      <c r="B1848" s="17">
        <v>1857</v>
      </c>
      <c r="C1848" s="31" t="s">
        <v>5829</v>
      </c>
      <c r="D1848" s="31" t="s">
        <v>3705</v>
      </c>
      <c r="E1848" s="17" t="s">
        <v>6304</v>
      </c>
      <c r="F1848" s="17">
        <v>1995</v>
      </c>
      <c r="G1848" s="32" t="s">
        <v>1751</v>
      </c>
      <c r="I1848" s="17"/>
    </row>
    <row r="1849" spans="1:9" x14ac:dyDescent="0.25">
      <c r="A1849" s="53"/>
      <c r="B1849" s="17">
        <v>1858</v>
      </c>
      <c r="C1849" s="31" t="s">
        <v>3707</v>
      </c>
      <c r="D1849" s="31" t="s">
        <v>3708</v>
      </c>
      <c r="E1849" s="17" t="s">
        <v>2222</v>
      </c>
      <c r="F1849" s="17">
        <v>2012</v>
      </c>
      <c r="G1849" s="32" t="s">
        <v>3706</v>
      </c>
      <c r="I1849" s="17"/>
    </row>
    <row r="1850" spans="1:9" x14ac:dyDescent="0.25">
      <c r="A1850" s="53"/>
      <c r="B1850" s="17">
        <v>1859</v>
      </c>
      <c r="C1850" s="31" t="s">
        <v>5530</v>
      </c>
      <c r="D1850" s="31" t="s">
        <v>128</v>
      </c>
      <c r="E1850" s="17" t="s">
        <v>1995</v>
      </c>
      <c r="F1850" s="17">
        <v>2012</v>
      </c>
      <c r="G1850" s="32" t="s">
        <v>1854</v>
      </c>
      <c r="I1850" s="17"/>
    </row>
    <row r="1851" spans="1:9" x14ac:dyDescent="0.25">
      <c r="A1851" s="53"/>
      <c r="B1851" s="17">
        <v>1860</v>
      </c>
      <c r="C1851" s="31" t="s">
        <v>5554</v>
      </c>
      <c r="D1851" s="31" t="s">
        <v>3710</v>
      </c>
      <c r="E1851" s="43" t="s">
        <v>3880</v>
      </c>
      <c r="F1851" s="17">
        <v>2012</v>
      </c>
      <c r="G1851" s="32" t="s">
        <v>3709</v>
      </c>
      <c r="I1851" s="17"/>
    </row>
    <row r="1852" spans="1:9" ht="30" x14ac:dyDescent="0.25">
      <c r="A1852" s="53"/>
      <c r="B1852" s="17">
        <v>1861</v>
      </c>
      <c r="C1852" s="31" t="s">
        <v>5477</v>
      </c>
      <c r="D1852" s="31" t="s">
        <v>3712</v>
      </c>
      <c r="E1852" s="17" t="s">
        <v>1995</v>
      </c>
      <c r="F1852" s="17">
        <v>2013</v>
      </c>
      <c r="G1852" s="32" t="s">
        <v>3711</v>
      </c>
      <c r="I1852" s="17"/>
    </row>
    <row r="1853" spans="1:9" x14ac:dyDescent="0.25">
      <c r="A1853" s="53"/>
      <c r="B1853" s="17">
        <v>1862</v>
      </c>
      <c r="C1853" s="31" t="s">
        <v>5549</v>
      </c>
      <c r="D1853" s="31" t="s">
        <v>1743</v>
      </c>
      <c r="E1853" s="43" t="s">
        <v>3880</v>
      </c>
      <c r="F1853" s="17">
        <v>2012</v>
      </c>
      <c r="G1853" s="32" t="s">
        <v>3850</v>
      </c>
      <c r="I1853" s="17"/>
    </row>
    <row r="1854" spans="1:9" x14ac:dyDescent="0.25">
      <c r="A1854" s="53"/>
      <c r="B1854" s="17">
        <v>1863</v>
      </c>
      <c r="C1854" s="31" t="s">
        <v>5974</v>
      </c>
      <c r="D1854" s="31" t="s">
        <v>3714</v>
      </c>
      <c r="E1854" s="17" t="s">
        <v>3715</v>
      </c>
      <c r="F1854" s="17">
        <v>2009</v>
      </c>
      <c r="G1854" s="32" t="s">
        <v>3713</v>
      </c>
      <c r="I1854" s="17"/>
    </row>
    <row r="1855" spans="1:9" x14ac:dyDescent="0.25">
      <c r="A1855" s="53"/>
      <c r="B1855" s="17">
        <v>1864</v>
      </c>
      <c r="C1855" s="31" t="s">
        <v>5306</v>
      </c>
      <c r="D1855" s="31" t="s">
        <v>1753</v>
      </c>
      <c r="E1855" s="17" t="s">
        <v>1932</v>
      </c>
      <c r="F1855" s="17">
        <v>2013</v>
      </c>
      <c r="G1855" s="32" t="s">
        <v>1752</v>
      </c>
      <c r="I1855" s="17"/>
    </row>
    <row r="1856" spans="1:9" x14ac:dyDescent="0.25">
      <c r="A1856" s="53"/>
      <c r="B1856" s="17">
        <v>1865</v>
      </c>
      <c r="C1856" s="31" t="s">
        <v>5155</v>
      </c>
      <c r="D1856" s="31" t="s">
        <v>3716</v>
      </c>
      <c r="E1856" s="17" t="s">
        <v>2078</v>
      </c>
      <c r="F1856" s="17">
        <v>2011</v>
      </c>
      <c r="G1856" s="32" t="s">
        <v>1754</v>
      </c>
      <c r="I1856" s="17"/>
    </row>
    <row r="1857" spans="1:9" x14ac:dyDescent="0.25">
      <c r="A1857" s="53"/>
      <c r="B1857" s="17">
        <v>1866</v>
      </c>
      <c r="C1857" s="31" t="s">
        <v>5703</v>
      </c>
      <c r="D1857" s="31" t="s">
        <v>3717</v>
      </c>
      <c r="E1857" s="17" t="s">
        <v>1849</v>
      </c>
      <c r="F1857" s="17">
        <v>2012</v>
      </c>
      <c r="G1857" s="32" t="s">
        <v>1755</v>
      </c>
      <c r="I1857" s="17"/>
    </row>
    <row r="1858" spans="1:9" x14ac:dyDescent="0.25">
      <c r="A1858" s="53"/>
      <c r="B1858" s="17">
        <v>1867</v>
      </c>
      <c r="C1858" s="31" t="s">
        <v>5295</v>
      </c>
      <c r="D1858" s="31" t="s">
        <v>3718</v>
      </c>
      <c r="E1858" s="17" t="s">
        <v>6304</v>
      </c>
      <c r="F1858" s="17">
        <v>2013</v>
      </c>
      <c r="G1858" s="32" t="s">
        <v>5298</v>
      </c>
      <c r="I1858" s="17"/>
    </row>
    <row r="1859" spans="1:9" x14ac:dyDescent="0.25">
      <c r="A1859" s="53"/>
      <c r="B1859" s="17">
        <v>1868</v>
      </c>
      <c r="C1859" s="31" t="s">
        <v>3720</v>
      </c>
      <c r="D1859" s="31" t="s">
        <v>3721</v>
      </c>
      <c r="E1859" s="43" t="s">
        <v>3869</v>
      </c>
      <c r="F1859" s="17">
        <v>2012</v>
      </c>
      <c r="G1859" s="32" t="s">
        <v>3719</v>
      </c>
      <c r="I1859" s="17"/>
    </row>
    <row r="1860" spans="1:9" x14ac:dyDescent="0.25">
      <c r="A1860" s="53"/>
      <c r="B1860" s="17">
        <v>1869</v>
      </c>
      <c r="C1860" s="31" t="s">
        <v>1756</v>
      </c>
      <c r="D1860" s="31" t="s">
        <v>1757</v>
      </c>
      <c r="E1860" s="43" t="s">
        <v>3869</v>
      </c>
      <c r="F1860" s="17">
        <v>2010</v>
      </c>
      <c r="G1860" s="32" t="s">
        <v>3722</v>
      </c>
      <c r="I1860" s="17"/>
    </row>
    <row r="1861" spans="1:9" x14ac:dyDescent="0.25">
      <c r="A1861" s="53"/>
      <c r="B1861" s="17">
        <v>1870</v>
      </c>
      <c r="C1861" s="31" t="s">
        <v>4972</v>
      </c>
      <c r="D1861" s="31" t="s">
        <v>1758</v>
      </c>
      <c r="E1861" s="43" t="s">
        <v>3869</v>
      </c>
      <c r="F1861" s="17">
        <v>2008</v>
      </c>
      <c r="G1861" s="32" t="s">
        <v>3723</v>
      </c>
      <c r="I1861" s="17"/>
    </row>
    <row r="1862" spans="1:9" x14ac:dyDescent="0.25">
      <c r="A1862" s="53"/>
      <c r="B1862" s="17">
        <v>1871</v>
      </c>
      <c r="C1862" s="31" t="s">
        <v>4972</v>
      </c>
      <c r="D1862" s="31" t="s">
        <v>1760</v>
      </c>
      <c r="E1862" s="17" t="s">
        <v>1600</v>
      </c>
      <c r="F1862" s="17">
        <v>2011</v>
      </c>
      <c r="G1862" s="32" t="s">
        <v>1759</v>
      </c>
      <c r="I1862" s="17"/>
    </row>
    <row r="1863" spans="1:9" x14ac:dyDescent="0.25">
      <c r="A1863" s="53"/>
      <c r="B1863" s="17">
        <v>1872</v>
      </c>
      <c r="C1863" s="31" t="s">
        <v>5257</v>
      </c>
      <c r="D1863" s="31" t="s">
        <v>1762</v>
      </c>
      <c r="E1863" s="17" t="s">
        <v>8</v>
      </c>
      <c r="F1863" s="17">
        <v>2013</v>
      </c>
      <c r="G1863" s="32" t="s">
        <v>1761</v>
      </c>
      <c r="I1863" s="17"/>
    </row>
    <row r="1864" spans="1:9" x14ac:dyDescent="0.25">
      <c r="A1864" s="53"/>
      <c r="B1864" s="17">
        <v>1873</v>
      </c>
      <c r="C1864" s="31" t="s">
        <v>1763</v>
      </c>
      <c r="D1864" s="31" t="s">
        <v>1764</v>
      </c>
      <c r="E1864" s="17" t="s">
        <v>8</v>
      </c>
      <c r="F1864" s="17">
        <v>2013</v>
      </c>
      <c r="G1864" s="32" t="s">
        <v>3724</v>
      </c>
      <c r="I1864" s="17"/>
    </row>
    <row r="1865" spans="1:9" x14ac:dyDescent="0.25">
      <c r="A1865" s="53"/>
      <c r="B1865" s="17">
        <v>1874</v>
      </c>
      <c r="C1865" s="31" t="s">
        <v>5028</v>
      </c>
      <c r="D1865" s="31" t="s">
        <v>1765</v>
      </c>
      <c r="E1865" s="17" t="s">
        <v>8</v>
      </c>
      <c r="F1865" s="17">
        <v>2013</v>
      </c>
      <c r="G1865" s="32" t="s">
        <v>3725</v>
      </c>
      <c r="I1865" s="17"/>
    </row>
    <row r="1866" spans="1:9" x14ac:dyDescent="0.25">
      <c r="A1866" s="53"/>
      <c r="B1866" s="17">
        <v>1875</v>
      </c>
      <c r="C1866" s="31" t="s">
        <v>1598</v>
      </c>
      <c r="D1866" s="31" t="s">
        <v>3828</v>
      </c>
      <c r="E1866" s="17" t="s">
        <v>8</v>
      </c>
      <c r="F1866" s="17">
        <v>2007</v>
      </c>
      <c r="G1866" s="32" t="s">
        <v>3829</v>
      </c>
      <c r="I1866" s="17"/>
    </row>
    <row r="1867" spans="1:9" x14ac:dyDescent="0.25">
      <c r="A1867" s="53"/>
      <c r="B1867" s="17">
        <v>1876</v>
      </c>
      <c r="C1867" s="31" t="s">
        <v>3726</v>
      </c>
      <c r="D1867" s="31" t="s">
        <v>1766</v>
      </c>
      <c r="E1867" s="17" t="s">
        <v>8</v>
      </c>
      <c r="F1867" s="17">
        <v>2005</v>
      </c>
      <c r="G1867" s="32" t="s">
        <v>3851</v>
      </c>
      <c r="I1867" s="17"/>
    </row>
    <row r="1868" spans="1:9" x14ac:dyDescent="0.25">
      <c r="A1868" s="53"/>
      <c r="B1868" s="17">
        <v>1877</v>
      </c>
      <c r="C1868" s="31" t="s">
        <v>5162</v>
      </c>
      <c r="D1868" s="31" t="s">
        <v>3727</v>
      </c>
      <c r="E1868" s="17" t="s">
        <v>8</v>
      </c>
      <c r="F1868" s="17">
        <v>2008</v>
      </c>
      <c r="G1868" s="32" t="s">
        <v>2727</v>
      </c>
      <c r="I1868" s="17"/>
    </row>
    <row r="1869" spans="1:9" x14ac:dyDescent="0.25">
      <c r="A1869" s="53"/>
      <c r="B1869" s="17">
        <v>1878</v>
      </c>
      <c r="C1869" s="31" t="s">
        <v>3728</v>
      </c>
      <c r="D1869" s="31" t="s">
        <v>3729</v>
      </c>
      <c r="E1869" s="17" t="s">
        <v>3730</v>
      </c>
      <c r="F1869" s="17">
        <v>2012</v>
      </c>
      <c r="G1869" s="32" t="s">
        <v>3849</v>
      </c>
      <c r="I1869" s="17"/>
    </row>
    <row r="1870" spans="1:9" x14ac:dyDescent="0.25">
      <c r="A1870" s="53"/>
      <c r="B1870" s="17">
        <v>1879</v>
      </c>
      <c r="C1870" s="31" t="s">
        <v>3731</v>
      </c>
      <c r="D1870" s="31" t="s">
        <v>3732</v>
      </c>
      <c r="E1870" s="17" t="s">
        <v>2469</v>
      </c>
      <c r="F1870" s="17">
        <v>2011</v>
      </c>
      <c r="G1870" s="32" t="s">
        <v>3844</v>
      </c>
      <c r="I1870" s="17"/>
    </row>
    <row r="1871" spans="1:9" x14ac:dyDescent="0.25">
      <c r="A1871" s="53"/>
      <c r="B1871" s="17">
        <v>1880</v>
      </c>
      <c r="C1871" s="31" t="s">
        <v>891</v>
      </c>
      <c r="D1871" s="31" t="s">
        <v>3733</v>
      </c>
      <c r="E1871" s="17" t="s">
        <v>2406</v>
      </c>
      <c r="F1871" s="17">
        <v>2012</v>
      </c>
      <c r="G1871" s="32" t="s">
        <v>3853</v>
      </c>
      <c r="I1871" s="17"/>
    </row>
    <row r="1872" spans="1:9" x14ac:dyDescent="0.25">
      <c r="A1872" s="53"/>
      <c r="B1872" s="17">
        <v>1881</v>
      </c>
      <c r="C1872" s="31" t="s">
        <v>3330</v>
      </c>
      <c r="D1872" s="31" t="s">
        <v>3734</v>
      </c>
      <c r="E1872" s="17" t="s">
        <v>1851</v>
      </c>
      <c r="F1872" s="17">
        <v>2011</v>
      </c>
      <c r="G1872" s="32" t="s">
        <v>3858</v>
      </c>
      <c r="I1872" s="17"/>
    </row>
    <row r="1873" spans="1:9" x14ac:dyDescent="0.25">
      <c r="A1873" s="53"/>
      <c r="B1873" s="17">
        <v>1882</v>
      </c>
      <c r="C1873" s="31" t="s">
        <v>5171</v>
      </c>
      <c r="D1873" s="31" t="s">
        <v>3735</v>
      </c>
      <c r="E1873" s="17" t="s">
        <v>5757</v>
      </c>
      <c r="F1873" s="17">
        <v>2012</v>
      </c>
      <c r="G1873" s="32" t="s">
        <v>3838</v>
      </c>
      <c r="I1873" s="17"/>
    </row>
    <row r="1874" spans="1:9" x14ac:dyDescent="0.25">
      <c r="A1874" s="53"/>
      <c r="B1874" s="17">
        <v>1883</v>
      </c>
      <c r="C1874" s="31" t="s">
        <v>5262</v>
      </c>
      <c r="D1874" s="31" t="s">
        <v>3736</v>
      </c>
      <c r="E1874" s="17" t="s">
        <v>2078</v>
      </c>
      <c r="F1874" s="17">
        <v>2013</v>
      </c>
      <c r="G1874" s="32" t="s">
        <v>1767</v>
      </c>
      <c r="I1874" s="17"/>
    </row>
    <row r="1875" spans="1:9" x14ac:dyDescent="0.25">
      <c r="A1875" s="53"/>
      <c r="B1875" s="17">
        <v>1884</v>
      </c>
      <c r="C1875" s="31" t="s">
        <v>5550</v>
      </c>
      <c r="D1875" s="31" t="s">
        <v>3738</v>
      </c>
      <c r="E1875" s="17" t="s">
        <v>2129</v>
      </c>
      <c r="F1875" s="17">
        <v>2012</v>
      </c>
      <c r="G1875" s="32" t="s">
        <v>3737</v>
      </c>
      <c r="I1875" s="17"/>
    </row>
    <row r="1876" spans="1:9" x14ac:dyDescent="0.25">
      <c r="A1876" s="53"/>
      <c r="B1876" s="17">
        <v>1885</v>
      </c>
      <c r="C1876" s="31" t="s">
        <v>5817</v>
      </c>
      <c r="D1876" s="31" t="s">
        <v>1768</v>
      </c>
      <c r="E1876" s="17" t="s">
        <v>2129</v>
      </c>
      <c r="F1876" s="17">
        <v>2013</v>
      </c>
      <c r="G1876" s="32" t="s">
        <v>2377</v>
      </c>
      <c r="I1876" s="17"/>
    </row>
    <row r="1877" spans="1:9" x14ac:dyDescent="0.25">
      <c r="A1877" s="53"/>
      <c r="B1877" s="17">
        <v>1886</v>
      </c>
      <c r="C1877" s="31" t="s">
        <v>6111</v>
      </c>
      <c r="D1877" s="31" t="s">
        <v>1770</v>
      </c>
      <c r="E1877" s="17" t="s">
        <v>2129</v>
      </c>
      <c r="F1877" s="17">
        <v>2013</v>
      </c>
      <c r="G1877" s="32" t="s">
        <v>1769</v>
      </c>
      <c r="I1877" s="17"/>
    </row>
    <row r="1878" spans="1:9" x14ac:dyDescent="0.25">
      <c r="A1878" s="53"/>
      <c r="B1878" s="17">
        <v>1887</v>
      </c>
      <c r="C1878" s="31" t="s">
        <v>5471</v>
      </c>
      <c r="D1878" s="31" t="s">
        <v>1771</v>
      </c>
      <c r="E1878" s="17" t="s">
        <v>3739</v>
      </c>
      <c r="F1878" s="17">
        <v>2012</v>
      </c>
      <c r="G1878" s="32" t="s">
        <v>3834</v>
      </c>
      <c r="I1878" s="17"/>
    </row>
    <row r="1879" spans="1:9" x14ac:dyDescent="0.25">
      <c r="A1879" s="53"/>
      <c r="B1879" s="17">
        <v>1888</v>
      </c>
      <c r="C1879" s="31" t="s">
        <v>5897</v>
      </c>
      <c r="D1879" s="31" t="s">
        <v>3741</v>
      </c>
      <c r="E1879" s="17" t="s">
        <v>2078</v>
      </c>
      <c r="F1879" s="17">
        <v>2001</v>
      </c>
      <c r="G1879" s="32" t="s">
        <v>3740</v>
      </c>
      <c r="I1879" s="17"/>
    </row>
    <row r="1880" spans="1:9" x14ac:dyDescent="0.25">
      <c r="A1880" s="53"/>
      <c r="B1880" s="17">
        <v>1889</v>
      </c>
      <c r="C1880" s="31" t="s">
        <v>5666</v>
      </c>
      <c r="D1880" s="31" t="s">
        <v>5336</v>
      </c>
      <c r="E1880" s="17" t="s">
        <v>8</v>
      </c>
      <c r="F1880" s="17">
        <v>2013</v>
      </c>
      <c r="G1880" s="32" t="s">
        <v>3855</v>
      </c>
      <c r="I1880" s="17"/>
    </row>
    <row r="1881" spans="1:9" x14ac:dyDescent="0.25">
      <c r="A1881" s="53"/>
      <c r="B1881" s="17">
        <v>1890</v>
      </c>
      <c r="C1881" s="31" t="s">
        <v>5158</v>
      </c>
      <c r="D1881" s="31" t="s">
        <v>5321</v>
      </c>
      <c r="E1881" s="17" t="s">
        <v>5757</v>
      </c>
      <c r="F1881" s="17">
        <v>2013</v>
      </c>
      <c r="G1881" s="32" t="s">
        <v>3835</v>
      </c>
      <c r="I1881" s="17"/>
    </row>
    <row r="1882" spans="1:9" x14ac:dyDescent="0.25">
      <c r="A1882" s="53"/>
      <c r="B1882" s="17">
        <v>1891</v>
      </c>
      <c r="C1882" s="31" t="s">
        <v>5361</v>
      </c>
      <c r="D1882" s="31" t="s">
        <v>1772</v>
      </c>
      <c r="E1882" s="17" t="s">
        <v>8</v>
      </c>
      <c r="F1882" s="17">
        <v>2013</v>
      </c>
      <c r="G1882" s="32" t="s">
        <v>3845</v>
      </c>
      <c r="I1882" s="17"/>
    </row>
    <row r="1883" spans="1:9" x14ac:dyDescent="0.25">
      <c r="A1883" s="53"/>
      <c r="B1883" s="17">
        <v>1892</v>
      </c>
      <c r="C1883" s="31" t="s">
        <v>5398</v>
      </c>
      <c r="D1883" s="31" t="s">
        <v>5399</v>
      </c>
      <c r="E1883" s="17" t="s">
        <v>8</v>
      </c>
      <c r="F1883" s="17">
        <v>2013</v>
      </c>
      <c r="G1883" s="32" t="s">
        <v>3847</v>
      </c>
      <c r="I1883" s="17"/>
    </row>
    <row r="1884" spans="1:9" x14ac:dyDescent="0.25">
      <c r="A1884" s="53"/>
      <c r="B1884" s="17">
        <v>1893</v>
      </c>
      <c r="C1884" s="31" t="s">
        <v>5366</v>
      </c>
      <c r="D1884" s="31" t="s">
        <v>3742</v>
      </c>
      <c r="E1884" s="17" t="s">
        <v>2469</v>
      </c>
      <c r="F1884" s="17">
        <v>2013</v>
      </c>
      <c r="G1884" s="32" t="s">
        <v>3846</v>
      </c>
      <c r="I1884" s="17"/>
    </row>
    <row r="1885" spans="1:9" x14ac:dyDescent="0.25">
      <c r="A1885" s="53"/>
      <c r="B1885" s="17">
        <v>1894</v>
      </c>
      <c r="C1885" s="31" t="s">
        <v>5978</v>
      </c>
      <c r="D1885" s="31" t="s">
        <v>3743</v>
      </c>
      <c r="E1885" s="17" t="s">
        <v>1912</v>
      </c>
      <c r="F1885" s="17">
        <v>2013</v>
      </c>
      <c r="G1885" s="32" t="s">
        <v>3178</v>
      </c>
      <c r="I1885" s="17"/>
    </row>
    <row r="1886" spans="1:9" x14ac:dyDescent="0.25">
      <c r="A1886" s="53"/>
      <c r="B1886" s="17">
        <v>1895</v>
      </c>
      <c r="C1886" s="31" t="s">
        <v>1</v>
      </c>
      <c r="D1886" s="31" t="s">
        <v>1773</v>
      </c>
      <c r="E1886" s="17" t="s">
        <v>6339</v>
      </c>
      <c r="F1886" s="17">
        <v>2011</v>
      </c>
      <c r="G1886" s="32" t="s">
        <v>2</v>
      </c>
      <c r="I1886" s="17"/>
    </row>
    <row r="1887" spans="1:9" x14ac:dyDescent="0.25">
      <c r="A1887" s="53"/>
      <c r="B1887" s="17">
        <v>1896</v>
      </c>
      <c r="C1887" s="31" t="s">
        <v>1</v>
      </c>
      <c r="D1887" s="31" t="s">
        <v>3744</v>
      </c>
      <c r="E1887" s="17" t="s">
        <v>6339</v>
      </c>
      <c r="F1887" s="17">
        <v>2010</v>
      </c>
      <c r="G1887" s="32" t="s">
        <v>2</v>
      </c>
      <c r="I1887" s="17"/>
    </row>
    <row r="1888" spans="1:9" x14ac:dyDescent="0.25">
      <c r="A1888" s="53"/>
      <c r="B1888" s="17">
        <v>1897</v>
      </c>
      <c r="C1888" s="31" t="s">
        <v>1</v>
      </c>
      <c r="D1888" s="31" t="s">
        <v>3745</v>
      </c>
      <c r="E1888" s="17" t="s">
        <v>6339</v>
      </c>
      <c r="F1888" s="17">
        <v>2010</v>
      </c>
      <c r="G1888" s="32" t="s">
        <v>2</v>
      </c>
      <c r="I1888" s="17"/>
    </row>
    <row r="1889" spans="1:9" x14ac:dyDescent="0.25">
      <c r="A1889" s="53"/>
      <c r="B1889" s="17">
        <v>1898</v>
      </c>
      <c r="C1889" s="31" t="s">
        <v>1</v>
      </c>
      <c r="D1889" s="31" t="s">
        <v>1774</v>
      </c>
      <c r="E1889" s="17" t="s">
        <v>6339</v>
      </c>
      <c r="F1889" s="17">
        <v>2009</v>
      </c>
      <c r="G1889" s="32" t="s">
        <v>2</v>
      </c>
      <c r="I1889" s="17"/>
    </row>
    <row r="1890" spans="1:9" x14ac:dyDescent="0.25">
      <c r="A1890" s="53"/>
      <c r="B1890" s="17">
        <v>1899</v>
      </c>
      <c r="C1890" s="31" t="s">
        <v>1</v>
      </c>
      <c r="D1890" s="31" t="s">
        <v>3746</v>
      </c>
      <c r="E1890" s="17" t="s">
        <v>6339</v>
      </c>
      <c r="F1890" s="17">
        <v>2011</v>
      </c>
      <c r="G1890" s="32" t="s">
        <v>2</v>
      </c>
      <c r="I1890" s="17"/>
    </row>
    <row r="1891" spans="1:9" x14ac:dyDescent="0.25">
      <c r="A1891" s="53"/>
      <c r="B1891" s="17">
        <v>1900</v>
      </c>
      <c r="C1891" s="31" t="s">
        <v>1</v>
      </c>
      <c r="D1891" s="31" t="s">
        <v>3747</v>
      </c>
      <c r="E1891" s="17" t="s">
        <v>6339</v>
      </c>
      <c r="F1891" s="17">
        <v>2010</v>
      </c>
      <c r="G1891" s="32" t="s">
        <v>2</v>
      </c>
      <c r="I1891" s="17"/>
    </row>
    <row r="1892" spans="1:9" x14ac:dyDescent="0.25">
      <c r="A1892" s="53"/>
      <c r="B1892" s="17">
        <v>1901</v>
      </c>
      <c r="C1892" s="31" t="s">
        <v>1</v>
      </c>
      <c r="D1892" s="31" t="s">
        <v>1775</v>
      </c>
      <c r="E1892" s="17" t="s">
        <v>6339</v>
      </c>
      <c r="F1892" s="17">
        <v>2011</v>
      </c>
      <c r="G1892" s="32" t="s">
        <v>2</v>
      </c>
      <c r="I1892" s="17"/>
    </row>
    <row r="1893" spans="1:9" x14ac:dyDescent="0.25">
      <c r="A1893" s="53"/>
      <c r="B1893" s="17">
        <v>1902</v>
      </c>
      <c r="C1893" s="31" t="s">
        <v>1</v>
      </c>
      <c r="D1893" s="31" t="s">
        <v>3748</v>
      </c>
      <c r="E1893" s="17" t="s">
        <v>6339</v>
      </c>
      <c r="F1893" s="17">
        <v>2011</v>
      </c>
      <c r="G1893" s="32" t="s">
        <v>2</v>
      </c>
      <c r="I1893" s="17"/>
    </row>
    <row r="1894" spans="1:9" x14ac:dyDescent="0.25">
      <c r="A1894" s="53"/>
      <c r="B1894" s="17">
        <v>1903</v>
      </c>
      <c r="C1894" s="31" t="s">
        <v>1</v>
      </c>
      <c r="D1894" s="31" t="s">
        <v>3808</v>
      </c>
      <c r="E1894" s="17" t="s">
        <v>6339</v>
      </c>
      <c r="F1894" s="17">
        <v>2011</v>
      </c>
      <c r="G1894" s="32" t="s">
        <v>2</v>
      </c>
      <c r="I1894" s="17"/>
    </row>
    <row r="1895" spans="1:9" x14ac:dyDescent="0.25">
      <c r="A1895" s="53"/>
      <c r="B1895" s="17">
        <v>1904</v>
      </c>
      <c r="C1895" s="31" t="s">
        <v>1</v>
      </c>
      <c r="D1895" s="31" t="s">
        <v>3749</v>
      </c>
      <c r="E1895" s="17" t="s">
        <v>6339</v>
      </c>
      <c r="F1895" s="17">
        <v>2010</v>
      </c>
      <c r="G1895" s="32" t="s">
        <v>2</v>
      </c>
      <c r="I1895" s="17"/>
    </row>
    <row r="1896" spans="1:9" x14ac:dyDescent="0.25">
      <c r="A1896" s="53"/>
      <c r="B1896" s="17">
        <v>1905</v>
      </c>
      <c r="C1896" s="31" t="s">
        <v>5595</v>
      </c>
      <c r="D1896" s="31" t="s">
        <v>3750</v>
      </c>
      <c r="E1896" s="17" t="s">
        <v>1849</v>
      </c>
      <c r="F1896" s="17">
        <v>2013</v>
      </c>
      <c r="G1896" s="32" t="s">
        <v>3</v>
      </c>
      <c r="I1896" s="17"/>
    </row>
    <row r="1897" spans="1:9" x14ac:dyDescent="0.25">
      <c r="A1897" s="53"/>
      <c r="B1897" s="17">
        <v>1906</v>
      </c>
      <c r="C1897" s="31" t="s">
        <v>1359</v>
      </c>
      <c r="D1897" s="31" t="s">
        <v>4</v>
      </c>
      <c r="E1897" s="17" t="s">
        <v>8</v>
      </c>
      <c r="F1897" s="17">
        <v>2013</v>
      </c>
      <c r="G1897" s="32" t="s">
        <v>5</v>
      </c>
      <c r="I1897" s="17"/>
    </row>
    <row r="1898" spans="1:9" x14ac:dyDescent="0.25">
      <c r="A1898" s="53"/>
      <c r="B1898" s="17">
        <v>1907</v>
      </c>
      <c r="C1898" s="31" t="s">
        <v>7</v>
      </c>
      <c r="D1898" s="31" t="s">
        <v>3751</v>
      </c>
      <c r="E1898" s="17" t="s">
        <v>8</v>
      </c>
      <c r="F1898" s="17">
        <v>2011</v>
      </c>
      <c r="G1898" s="32" t="s">
        <v>6</v>
      </c>
      <c r="I1898" s="17"/>
    </row>
    <row r="1899" spans="1:9" x14ac:dyDescent="0.25">
      <c r="A1899" s="53"/>
      <c r="B1899" s="17">
        <v>1908</v>
      </c>
      <c r="C1899" s="31" t="s">
        <v>1332</v>
      </c>
      <c r="D1899" s="31" t="s">
        <v>9</v>
      </c>
      <c r="E1899" s="17" t="s">
        <v>3869</v>
      </c>
      <c r="F1899" s="17">
        <v>2009</v>
      </c>
      <c r="G1899" s="32" t="s">
        <v>3752</v>
      </c>
      <c r="I1899" s="17"/>
    </row>
    <row r="1900" spans="1:9" x14ac:dyDescent="0.25">
      <c r="A1900" s="53"/>
      <c r="B1900" s="17">
        <v>1909</v>
      </c>
      <c r="C1900" s="31" t="s">
        <v>5257</v>
      </c>
      <c r="D1900" s="31" t="s">
        <v>1776</v>
      </c>
      <c r="E1900" s="17" t="s">
        <v>8</v>
      </c>
      <c r="F1900" s="17">
        <v>2013</v>
      </c>
      <c r="G1900" s="32" t="s">
        <v>10</v>
      </c>
      <c r="I1900" s="17"/>
    </row>
    <row r="1901" spans="1:9" x14ac:dyDescent="0.25">
      <c r="A1901" s="53"/>
      <c r="B1901" s="17">
        <v>1910</v>
      </c>
      <c r="C1901" s="31" t="s">
        <v>3753</v>
      </c>
      <c r="D1901" s="31" t="s">
        <v>6338</v>
      </c>
      <c r="E1901" s="17" t="s">
        <v>6339</v>
      </c>
      <c r="F1901" s="17">
        <v>2013</v>
      </c>
      <c r="G1901" s="32" t="s">
        <v>11</v>
      </c>
      <c r="I1901" s="17"/>
    </row>
    <row r="1902" spans="1:9" ht="30" x14ac:dyDescent="0.25">
      <c r="A1902" s="53"/>
      <c r="B1902" s="17">
        <v>1911</v>
      </c>
      <c r="C1902" s="31" t="s">
        <v>5494</v>
      </c>
      <c r="D1902" s="31" t="s">
        <v>3754</v>
      </c>
      <c r="E1902" s="17" t="s">
        <v>1849</v>
      </c>
      <c r="F1902" s="17">
        <v>2013</v>
      </c>
      <c r="G1902" s="32" t="s">
        <v>3843</v>
      </c>
      <c r="I1902" s="17"/>
    </row>
    <row r="1903" spans="1:9" x14ac:dyDescent="0.25">
      <c r="A1903" s="53"/>
      <c r="B1903" s="17">
        <v>1912</v>
      </c>
      <c r="C1903" s="31" t="s">
        <v>5505</v>
      </c>
      <c r="D1903" s="31" t="s">
        <v>12</v>
      </c>
      <c r="E1903" s="17" t="s">
        <v>8</v>
      </c>
      <c r="F1903" s="17">
        <v>2013</v>
      </c>
      <c r="G1903" s="32" t="s">
        <v>3755</v>
      </c>
      <c r="I1903" s="17"/>
    </row>
    <row r="1904" spans="1:9" x14ac:dyDescent="0.25">
      <c r="A1904" s="53"/>
      <c r="B1904" s="17">
        <v>1913</v>
      </c>
      <c r="C1904" s="31" t="s">
        <v>5591</v>
      </c>
      <c r="D1904" s="31" t="s">
        <v>3756</v>
      </c>
      <c r="E1904" s="17" t="s">
        <v>8</v>
      </c>
      <c r="F1904" s="17">
        <v>2012</v>
      </c>
      <c r="G1904" s="32" t="s">
        <v>13</v>
      </c>
      <c r="I1904" s="17"/>
    </row>
    <row r="1905" spans="1:9" x14ac:dyDescent="0.25">
      <c r="A1905" s="53"/>
      <c r="B1905" s="17">
        <v>1914</v>
      </c>
      <c r="C1905" s="31" t="s">
        <v>5489</v>
      </c>
      <c r="D1905" s="31" t="s">
        <v>5215</v>
      </c>
      <c r="E1905" s="17" t="s">
        <v>5757</v>
      </c>
      <c r="F1905" s="17">
        <v>1961</v>
      </c>
      <c r="G1905" s="32" t="s">
        <v>14</v>
      </c>
      <c r="I1905" s="17"/>
    </row>
    <row r="1906" spans="1:9" x14ac:dyDescent="0.25">
      <c r="A1906" s="53"/>
      <c r="B1906" s="17">
        <v>1915</v>
      </c>
      <c r="C1906" s="31" t="s">
        <v>3758</v>
      </c>
      <c r="D1906" s="31" t="s">
        <v>3759</v>
      </c>
      <c r="E1906" s="17" t="s">
        <v>1849</v>
      </c>
      <c r="F1906" s="17">
        <v>2013</v>
      </c>
      <c r="G1906" s="32" t="s">
        <v>3757</v>
      </c>
      <c r="I1906" s="17"/>
    </row>
    <row r="1907" spans="1:9" x14ac:dyDescent="0.25">
      <c r="A1907" s="53"/>
      <c r="B1907" s="17">
        <v>1916</v>
      </c>
      <c r="C1907" s="31" t="s">
        <v>3760</v>
      </c>
      <c r="D1907" s="31" t="s">
        <v>3761</v>
      </c>
      <c r="E1907" s="17" t="s">
        <v>1849</v>
      </c>
      <c r="F1907" s="17">
        <v>2012</v>
      </c>
      <c r="G1907" s="32" t="s">
        <v>15</v>
      </c>
      <c r="I1907" s="17"/>
    </row>
    <row r="1908" spans="1:9" x14ac:dyDescent="0.25">
      <c r="A1908" s="53"/>
      <c r="B1908" s="17">
        <v>1917</v>
      </c>
      <c r="C1908" s="31" t="s">
        <v>17</v>
      </c>
      <c r="D1908" s="31" t="s">
        <v>18</v>
      </c>
      <c r="E1908" s="17" t="s">
        <v>5757</v>
      </c>
      <c r="F1908" s="17">
        <v>2013</v>
      </c>
      <c r="G1908" s="32" t="s">
        <v>16</v>
      </c>
      <c r="I1908" s="17"/>
    </row>
    <row r="1909" spans="1:9" x14ac:dyDescent="0.25">
      <c r="A1909" s="53"/>
      <c r="B1909" s="17">
        <v>1918</v>
      </c>
      <c r="C1909" s="31" t="s">
        <v>659</v>
      </c>
      <c r="D1909" s="31" t="s">
        <v>3762</v>
      </c>
      <c r="E1909" s="17" t="s">
        <v>8</v>
      </c>
      <c r="F1909" s="17">
        <v>2013</v>
      </c>
      <c r="G1909" s="32" t="s">
        <v>19</v>
      </c>
      <c r="I1909" s="17"/>
    </row>
    <row r="1910" spans="1:9" x14ac:dyDescent="0.25">
      <c r="A1910" s="53"/>
      <c r="B1910" s="17">
        <v>1919</v>
      </c>
      <c r="C1910" s="31" t="s">
        <v>5309</v>
      </c>
      <c r="D1910" s="31" t="s">
        <v>6169</v>
      </c>
      <c r="E1910" s="17" t="s">
        <v>5757</v>
      </c>
      <c r="F1910" s="17">
        <v>2013</v>
      </c>
      <c r="G1910" s="32" t="s">
        <v>1777</v>
      </c>
      <c r="I1910" s="17"/>
    </row>
    <row r="1911" spans="1:9" x14ac:dyDescent="0.25">
      <c r="A1911" s="53"/>
      <c r="B1911" s="17">
        <v>1920</v>
      </c>
      <c r="C1911" s="31" t="s">
        <v>5404</v>
      </c>
      <c r="D1911" s="31" t="s">
        <v>3763</v>
      </c>
      <c r="E1911" s="17" t="s">
        <v>5757</v>
      </c>
      <c r="F1911" s="17">
        <v>2013</v>
      </c>
      <c r="G1911" s="32" t="s">
        <v>1778</v>
      </c>
      <c r="I1911" s="17"/>
    </row>
    <row r="1912" spans="1:9" x14ac:dyDescent="0.25">
      <c r="A1912" s="53"/>
      <c r="B1912" s="17">
        <v>1921</v>
      </c>
      <c r="C1912" s="31" t="s">
        <v>3764</v>
      </c>
      <c r="D1912" s="31" t="s">
        <v>3765</v>
      </c>
      <c r="E1912" s="17" t="s">
        <v>1932</v>
      </c>
      <c r="F1912" s="17">
        <v>2013</v>
      </c>
      <c r="G1912" s="32" t="s">
        <v>20</v>
      </c>
      <c r="I1912" s="17"/>
    </row>
    <row r="1913" spans="1:9" x14ac:dyDescent="0.25">
      <c r="A1913" s="53"/>
      <c r="B1913" s="17">
        <v>1922</v>
      </c>
      <c r="C1913" s="31" t="s">
        <v>3766</v>
      </c>
      <c r="D1913" s="31" t="s">
        <v>3767</v>
      </c>
      <c r="E1913" s="17" t="s">
        <v>4986</v>
      </c>
      <c r="F1913" s="17">
        <v>2013</v>
      </c>
      <c r="G1913" s="32" t="s">
        <v>3857</v>
      </c>
      <c r="I1913" s="17"/>
    </row>
    <row r="1914" spans="1:9" x14ac:dyDescent="0.25">
      <c r="A1914" s="53"/>
      <c r="B1914" s="17">
        <v>1923</v>
      </c>
      <c r="C1914" s="31" t="s">
        <v>3768</v>
      </c>
      <c r="D1914" s="31" t="s">
        <v>3769</v>
      </c>
      <c r="E1914" s="17" t="s">
        <v>4986</v>
      </c>
      <c r="F1914" s="17">
        <v>2013</v>
      </c>
      <c r="G1914" s="32" t="s">
        <v>3840</v>
      </c>
      <c r="I1914" s="17"/>
    </row>
    <row r="1915" spans="1:9" x14ac:dyDescent="0.25">
      <c r="A1915" s="53"/>
      <c r="B1915" s="17">
        <v>1924</v>
      </c>
      <c r="C1915" s="31" t="s">
        <v>21</v>
      </c>
      <c r="D1915" s="31" t="s">
        <v>3770</v>
      </c>
      <c r="E1915" s="17" t="s">
        <v>4986</v>
      </c>
      <c r="F1915" s="17">
        <v>2013</v>
      </c>
      <c r="G1915" s="32" t="s">
        <v>6407</v>
      </c>
      <c r="I1915" s="17"/>
    </row>
    <row r="1916" spans="1:9" x14ac:dyDescent="0.25">
      <c r="A1916" s="53"/>
      <c r="B1916" s="17">
        <v>1925</v>
      </c>
      <c r="C1916" s="31" t="s">
        <v>3772</v>
      </c>
      <c r="D1916" s="31" t="s">
        <v>22</v>
      </c>
      <c r="E1916" s="17" t="s">
        <v>4986</v>
      </c>
      <c r="F1916" s="17">
        <v>2013</v>
      </c>
      <c r="G1916" s="32" t="s">
        <v>3771</v>
      </c>
      <c r="I1916" s="17"/>
    </row>
    <row r="1917" spans="1:9" x14ac:dyDescent="0.25">
      <c r="A1917" s="53"/>
      <c r="B1917" s="17">
        <v>1926</v>
      </c>
      <c r="C1917" s="31" t="s">
        <v>3773</v>
      </c>
      <c r="D1917" s="31" t="s">
        <v>3774</v>
      </c>
      <c r="E1917" s="17" t="s">
        <v>3775</v>
      </c>
      <c r="F1917" s="17">
        <v>2013</v>
      </c>
      <c r="G1917" s="32" t="s">
        <v>3780</v>
      </c>
      <c r="I1917" s="17"/>
    </row>
    <row r="1918" spans="1:9" x14ac:dyDescent="0.25">
      <c r="A1918" s="53"/>
      <c r="B1918" s="17">
        <v>1927</v>
      </c>
      <c r="C1918" s="31" t="s">
        <v>1779</v>
      </c>
      <c r="D1918" s="31" t="s">
        <v>1780</v>
      </c>
      <c r="E1918" s="17" t="s">
        <v>8</v>
      </c>
      <c r="F1918" s="17">
        <v>2011</v>
      </c>
      <c r="G1918" s="32" t="s">
        <v>3776</v>
      </c>
      <c r="I1918" s="17"/>
    </row>
    <row r="1919" spans="1:9" x14ac:dyDescent="0.25">
      <c r="A1919" s="53"/>
      <c r="B1919" s="17">
        <v>1928</v>
      </c>
      <c r="C1919" s="31" t="s">
        <v>1782</v>
      </c>
      <c r="D1919" s="31" t="s">
        <v>1783</v>
      </c>
      <c r="E1919" s="17" t="s">
        <v>1606</v>
      </c>
      <c r="F1919" s="17">
        <v>2008</v>
      </c>
      <c r="G1919" s="32" t="s">
        <v>1781</v>
      </c>
      <c r="I1919" s="17"/>
    </row>
    <row r="1920" spans="1:9" x14ac:dyDescent="0.25">
      <c r="A1920" s="53"/>
      <c r="B1920" s="17">
        <v>1929</v>
      </c>
      <c r="C1920" s="31" t="s">
        <v>3777</v>
      </c>
      <c r="D1920" s="31" t="s">
        <v>3778</v>
      </c>
      <c r="E1920" s="17" t="s">
        <v>2078</v>
      </c>
      <c r="F1920" s="17">
        <v>1978</v>
      </c>
      <c r="G1920" s="32" t="s">
        <v>1784</v>
      </c>
      <c r="H1920" s="32" t="s">
        <v>1207</v>
      </c>
      <c r="I1920" s="17"/>
    </row>
    <row r="1921" spans="1:9" x14ac:dyDescent="0.25">
      <c r="A1921" s="53"/>
      <c r="B1921" s="17">
        <v>1930</v>
      </c>
      <c r="C1921" s="31" t="s">
        <v>5305</v>
      </c>
      <c r="D1921" s="31" t="s">
        <v>3779</v>
      </c>
      <c r="E1921" s="17" t="s">
        <v>5757</v>
      </c>
      <c r="F1921" s="17">
        <v>2013</v>
      </c>
      <c r="G1921" s="32" t="s">
        <v>1785</v>
      </c>
      <c r="I1921" s="17"/>
    </row>
    <row r="1922" spans="1:9" ht="30" x14ac:dyDescent="0.25">
      <c r="A1922" s="53"/>
      <c r="B1922" s="17">
        <v>1931</v>
      </c>
      <c r="C1922" s="31" t="s">
        <v>5487</v>
      </c>
      <c r="D1922" s="31" t="s">
        <v>5213</v>
      </c>
      <c r="E1922" s="17" t="s">
        <v>1732</v>
      </c>
      <c r="F1922" s="17">
        <v>2003</v>
      </c>
      <c r="G1922" s="32" t="s">
        <v>5210</v>
      </c>
      <c r="I1922" s="17"/>
    </row>
    <row r="1923" spans="1:9" x14ac:dyDescent="0.25">
      <c r="A1923" s="53"/>
      <c r="B1923" s="17">
        <v>1932</v>
      </c>
      <c r="C1923" s="31" t="s">
        <v>3782</v>
      </c>
      <c r="D1923" s="31" t="s">
        <v>3783</v>
      </c>
      <c r="E1923" s="17" t="s">
        <v>5757</v>
      </c>
      <c r="F1923" s="17">
        <v>2013</v>
      </c>
      <c r="G1923" s="32" t="s">
        <v>3781</v>
      </c>
      <c r="I1923" s="17"/>
    </row>
    <row r="1924" spans="1:9" x14ac:dyDescent="0.25">
      <c r="A1924" s="53"/>
      <c r="B1924" s="17">
        <v>1933</v>
      </c>
      <c r="C1924" s="31" t="s">
        <v>3785</v>
      </c>
      <c r="D1924" s="31" t="s">
        <v>3786</v>
      </c>
      <c r="E1924" s="17" t="s">
        <v>1606</v>
      </c>
      <c r="F1924" s="17">
        <v>2006</v>
      </c>
      <c r="G1924" s="32" t="s">
        <v>3784</v>
      </c>
      <c r="I1924" s="17"/>
    </row>
    <row r="1925" spans="1:9" x14ac:dyDescent="0.25">
      <c r="A1925" s="53"/>
      <c r="B1925" s="17">
        <v>1934</v>
      </c>
      <c r="C1925" s="31" t="s">
        <v>3787</v>
      </c>
      <c r="D1925" s="31" t="s">
        <v>3788</v>
      </c>
      <c r="E1925" s="17" t="s">
        <v>1995</v>
      </c>
      <c r="F1925" s="17">
        <v>2012</v>
      </c>
      <c r="G1925" s="32" t="s">
        <v>3791</v>
      </c>
      <c r="I1925" s="17"/>
    </row>
    <row r="1926" spans="1:9" x14ac:dyDescent="0.25">
      <c r="A1926" s="53"/>
      <c r="B1926" s="17">
        <v>1935</v>
      </c>
      <c r="C1926" s="31" t="s">
        <v>3789</v>
      </c>
      <c r="D1926" s="31" t="s">
        <v>3790</v>
      </c>
      <c r="E1926" s="17" t="s">
        <v>5757</v>
      </c>
      <c r="F1926" s="17">
        <v>2013</v>
      </c>
      <c r="G1926" s="32" t="s">
        <v>3792</v>
      </c>
      <c r="I1926" s="17"/>
    </row>
    <row r="1927" spans="1:9" x14ac:dyDescent="0.25">
      <c r="A1927" s="53"/>
      <c r="B1927" s="17">
        <v>1936</v>
      </c>
      <c r="C1927" s="31" t="s">
        <v>5154</v>
      </c>
      <c r="D1927" s="31" t="s">
        <v>3794</v>
      </c>
      <c r="E1927" s="17" t="s">
        <v>6306</v>
      </c>
      <c r="F1927" s="17">
        <v>2013</v>
      </c>
      <c r="G1927" s="32" t="s">
        <v>3793</v>
      </c>
      <c r="I1927" s="17"/>
    </row>
    <row r="1928" spans="1:9" x14ac:dyDescent="0.25">
      <c r="A1928" s="53"/>
      <c r="B1928" s="17">
        <v>1937</v>
      </c>
      <c r="C1928" s="31" t="s">
        <v>3796</v>
      </c>
      <c r="D1928" s="31" t="s">
        <v>3797</v>
      </c>
      <c r="E1928" s="17" t="s">
        <v>1606</v>
      </c>
      <c r="F1928" s="17">
        <v>2013</v>
      </c>
      <c r="G1928" s="32" t="s">
        <v>3795</v>
      </c>
      <c r="I1928" s="17"/>
    </row>
    <row r="1929" spans="1:9" x14ac:dyDescent="0.25">
      <c r="A1929" s="53"/>
      <c r="B1929" s="17">
        <v>1938</v>
      </c>
      <c r="C1929" s="31" t="s">
        <v>5700</v>
      </c>
      <c r="D1929" s="31" t="s">
        <v>1786</v>
      </c>
      <c r="E1929" s="17" t="s">
        <v>5757</v>
      </c>
      <c r="F1929" s="17">
        <v>2013</v>
      </c>
      <c r="G1929" s="32" t="s">
        <v>3798</v>
      </c>
      <c r="I1929" s="17"/>
    </row>
    <row r="1930" spans="1:9" x14ac:dyDescent="0.25">
      <c r="A1930" s="53"/>
      <c r="B1930" s="17">
        <v>1939</v>
      </c>
      <c r="C1930" s="31" t="s">
        <v>5397</v>
      </c>
      <c r="D1930" s="31" t="s">
        <v>1787</v>
      </c>
      <c r="E1930" s="43" t="s">
        <v>6273</v>
      </c>
      <c r="F1930" s="17">
        <v>2013</v>
      </c>
      <c r="G1930" s="32" t="s">
        <v>3799</v>
      </c>
      <c r="I1930" s="17"/>
    </row>
    <row r="1931" spans="1:9" x14ac:dyDescent="0.25">
      <c r="A1931" s="53"/>
      <c r="B1931" s="17">
        <v>1940</v>
      </c>
      <c r="C1931" s="31" t="s">
        <v>6157</v>
      </c>
      <c r="D1931" s="31" t="s">
        <v>1789</v>
      </c>
      <c r="E1931" s="17" t="s">
        <v>1790</v>
      </c>
      <c r="F1931" s="17">
        <v>2013</v>
      </c>
      <c r="G1931" s="32" t="s">
        <v>1788</v>
      </c>
      <c r="I1931" s="17"/>
    </row>
    <row r="1932" spans="1:9" x14ac:dyDescent="0.25">
      <c r="A1932" s="53"/>
      <c r="B1932" s="17">
        <v>1941</v>
      </c>
      <c r="C1932" s="31" t="s">
        <v>5832</v>
      </c>
      <c r="D1932" s="31" t="s">
        <v>3800</v>
      </c>
      <c r="E1932" s="17" t="s">
        <v>3939</v>
      </c>
      <c r="F1932" s="17">
        <v>2013</v>
      </c>
      <c r="G1932" s="32" t="s">
        <v>5831</v>
      </c>
      <c r="I1932" s="17"/>
    </row>
    <row r="1933" spans="1:9" x14ac:dyDescent="0.25">
      <c r="A1933" s="53"/>
      <c r="B1933" s="17">
        <v>1942</v>
      </c>
      <c r="C1933" s="31" t="s">
        <v>5511</v>
      </c>
      <c r="D1933" s="31" t="s">
        <v>3802</v>
      </c>
      <c r="E1933" s="17" t="s">
        <v>5757</v>
      </c>
      <c r="F1933" s="17">
        <v>2012</v>
      </c>
      <c r="G1933" s="32" t="s">
        <v>3801</v>
      </c>
      <c r="I1933" s="17"/>
    </row>
    <row r="1934" spans="1:9" x14ac:dyDescent="0.25">
      <c r="A1934" s="53"/>
      <c r="B1934" s="17">
        <v>1943</v>
      </c>
      <c r="C1934" s="31" t="s">
        <v>5898</v>
      </c>
      <c r="D1934" s="31" t="s">
        <v>1791</v>
      </c>
      <c r="E1934" s="17" t="s">
        <v>1995</v>
      </c>
      <c r="F1934" s="17">
        <v>2013</v>
      </c>
      <c r="G1934" s="32" t="s">
        <v>3803</v>
      </c>
      <c r="I1934" s="17"/>
    </row>
    <row r="1935" spans="1:9" x14ac:dyDescent="0.25">
      <c r="A1935" s="53"/>
      <c r="B1935" s="17">
        <v>1944</v>
      </c>
      <c r="C1935" s="31" t="s">
        <v>5050</v>
      </c>
      <c r="D1935" s="31" t="s">
        <v>1792</v>
      </c>
      <c r="E1935" s="17" t="s">
        <v>8</v>
      </c>
      <c r="F1935" s="17">
        <v>2013</v>
      </c>
      <c r="G1935" s="32" t="s">
        <v>5649</v>
      </c>
      <c r="I1935" s="17"/>
    </row>
    <row r="1936" spans="1:9" x14ac:dyDescent="0.25">
      <c r="A1936" s="53"/>
      <c r="B1936" s="17">
        <v>1945</v>
      </c>
      <c r="C1936" s="31" t="s">
        <v>5453</v>
      </c>
      <c r="D1936" s="31" t="s">
        <v>3805</v>
      </c>
      <c r="E1936" s="17" t="s">
        <v>4986</v>
      </c>
      <c r="F1936" s="17">
        <v>2013</v>
      </c>
      <c r="G1936" s="32" t="s">
        <v>3804</v>
      </c>
      <c r="I1936" s="17"/>
    </row>
    <row r="1937" spans="1:7" ht="30" x14ac:dyDescent="0.25">
      <c r="A1937" s="20">
        <v>41619</v>
      </c>
      <c r="B1937" s="30">
        <v>1946</v>
      </c>
      <c r="C1937" s="31" t="s">
        <v>5478</v>
      </c>
      <c r="D1937" s="31" t="s">
        <v>3860</v>
      </c>
      <c r="E1937" s="17" t="s">
        <v>5757</v>
      </c>
      <c r="F1937" s="17">
        <v>2013</v>
      </c>
      <c r="G1937" s="32" t="s">
        <v>3861</v>
      </c>
    </row>
    <row r="1938" spans="1:7" ht="30" x14ac:dyDescent="0.25">
      <c r="A1938" s="20">
        <v>41619</v>
      </c>
      <c r="B1938" s="30">
        <v>1947</v>
      </c>
      <c r="C1938" s="31" t="s">
        <v>3862</v>
      </c>
      <c r="D1938" s="31" t="s">
        <v>3863</v>
      </c>
      <c r="E1938" s="17" t="s">
        <v>5757</v>
      </c>
      <c r="F1938" s="17">
        <v>2013</v>
      </c>
      <c r="G1938" s="32" t="s">
        <v>3864</v>
      </c>
    </row>
    <row r="1939" spans="1:7" x14ac:dyDescent="0.25">
      <c r="A1939" s="20">
        <v>41619</v>
      </c>
      <c r="B1939" s="30">
        <v>1948</v>
      </c>
      <c r="C1939" s="31" t="s">
        <v>5508</v>
      </c>
      <c r="D1939" s="31" t="s">
        <v>3865</v>
      </c>
      <c r="E1939" s="17" t="s">
        <v>8</v>
      </c>
      <c r="F1939" s="17">
        <v>2013</v>
      </c>
      <c r="G1939" s="32" t="s">
        <v>3866</v>
      </c>
    </row>
    <row r="1940" spans="1:7" x14ac:dyDescent="0.25">
      <c r="A1940" s="20">
        <v>41619</v>
      </c>
      <c r="B1940" s="30">
        <v>1949</v>
      </c>
      <c r="C1940" s="31" t="s">
        <v>3867</v>
      </c>
      <c r="D1940" s="31" t="s">
        <v>3868</v>
      </c>
      <c r="E1940" s="17" t="s">
        <v>3869</v>
      </c>
      <c r="F1940" s="17">
        <v>2013</v>
      </c>
      <c r="G1940" s="32" t="s">
        <v>3870</v>
      </c>
    </row>
    <row r="1941" spans="1:7" x14ac:dyDescent="0.25">
      <c r="A1941" s="20">
        <v>41619</v>
      </c>
      <c r="B1941" s="30">
        <v>1950</v>
      </c>
      <c r="C1941" s="31" t="s">
        <v>3259</v>
      </c>
      <c r="D1941" s="31" t="s">
        <v>3871</v>
      </c>
      <c r="E1941" s="17" t="s">
        <v>1219</v>
      </c>
      <c r="F1941" s="17">
        <v>2013</v>
      </c>
      <c r="G1941" s="32" t="s">
        <v>3872</v>
      </c>
    </row>
    <row r="1942" spans="1:7" x14ac:dyDescent="0.25">
      <c r="A1942" s="20">
        <v>41619</v>
      </c>
      <c r="B1942" s="30">
        <v>1951</v>
      </c>
      <c r="C1942" s="31" t="s">
        <v>3873</v>
      </c>
      <c r="D1942" s="31" t="s">
        <v>3874</v>
      </c>
      <c r="E1942" s="17" t="s">
        <v>1672</v>
      </c>
      <c r="F1942" s="17">
        <v>2013</v>
      </c>
      <c r="G1942" s="32" t="s">
        <v>3875</v>
      </c>
    </row>
    <row r="1943" spans="1:7" x14ac:dyDescent="0.25">
      <c r="A1943" s="20">
        <v>41619</v>
      </c>
      <c r="B1943" s="30">
        <v>1952</v>
      </c>
      <c r="C1943" s="31" t="s">
        <v>3876</v>
      </c>
      <c r="D1943" s="31" t="s">
        <v>3877</v>
      </c>
      <c r="E1943" s="17" t="s">
        <v>8</v>
      </c>
      <c r="F1943" s="17">
        <v>2013</v>
      </c>
      <c r="G1943" s="32" t="s">
        <v>3878</v>
      </c>
    </row>
    <row r="1944" spans="1:7" x14ac:dyDescent="0.25">
      <c r="A1944" s="20">
        <v>41619</v>
      </c>
      <c r="B1944" s="30">
        <v>1953</v>
      </c>
      <c r="C1944" s="31" t="s">
        <v>3879</v>
      </c>
      <c r="D1944" s="31" t="s">
        <v>5332</v>
      </c>
      <c r="E1944" s="17" t="s">
        <v>3880</v>
      </c>
      <c r="F1944" s="17">
        <v>2013</v>
      </c>
      <c r="G1944" s="32" t="s">
        <v>3881</v>
      </c>
    </row>
    <row r="1945" spans="1:7" ht="30" x14ac:dyDescent="0.25">
      <c r="A1945" s="20">
        <v>41619</v>
      </c>
      <c r="B1945" s="30">
        <v>1954</v>
      </c>
      <c r="C1945" s="31" t="s">
        <v>3882</v>
      </c>
      <c r="D1945" s="31" t="s">
        <v>3883</v>
      </c>
      <c r="E1945" s="17" t="s">
        <v>1871</v>
      </c>
      <c r="F1945" s="17">
        <v>1999</v>
      </c>
      <c r="G1945" s="32" t="s">
        <v>3063</v>
      </c>
    </row>
    <row r="1946" spans="1:7" x14ac:dyDescent="0.25">
      <c r="A1946" s="20">
        <v>41619</v>
      </c>
      <c r="B1946" s="30">
        <v>1955</v>
      </c>
      <c r="C1946" s="31" t="s">
        <v>3760</v>
      </c>
      <c r="D1946" s="31" t="s">
        <v>3884</v>
      </c>
      <c r="E1946" s="17" t="s">
        <v>2078</v>
      </c>
      <c r="F1946" s="17">
        <v>2013</v>
      </c>
      <c r="G1946" s="32" t="s">
        <v>3885</v>
      </c>
    </row>
    <row r="1947" spans="1:7" x14ac:dyDescent="0.25">
      <c r="A1947" s="20">
        <v>41619</v>
      </c>
      <c r="B1947" s="30">
        <v>1956</v>
      </c>
      <c r="C1947" s="31" t="s">
        <v>3886</v>
      </c>
      <c r="D1947" s="31" t="s">
        <v>3887</v>
      </c>
      <c r="E1947" s="17" t="s">
        <v>8</v>
      </c>
      <c r="F1947" s="17">
        <v>2010</v>
      </c>
      <c r="G1947" s="32" t="s">
        <v>3888</v>
      </c>
    </row>
    <row r="1948" spans="1:7" x14ac:dyDescent="0.25">
      <c r="A1948" s="20">
        <v>41619</v>
      </c>
      <c r="B1948" s="30">
        <v>1957</v>
      </c>
      <c r="C1948" s="31" t="s">
        <v>3889</v>
      </c>
      <c r="D1948" s="31" t="s">
        <v>3890</v>
      </c>
      <c r="E1948" s="17" t="s">
        <v>58</v>
      </c>
      <c r="F1948" s="17">
        <v>2004</v>
      </c>
      <c r="G1948" s="32" t="s">
        <v>3888</v>
      </c>
    </row>
    <row r="1949" spans="1:7" x14ac:dyDescent="0.25">
      <c r="A1949" s="20">
        <v>41619</v>
      </c>
      <c r="B1949" s="30">
        <v>1958</v>
      </c>
      <c r="C1949" s="31" t="s">
        <v>3650</v>
      </c>
      <c r="D1949" s="31" t="s">
        <v>3891</v>
      </c>
      <c r="E1949" s="17" t="s">
        <v>3892</v>
      </c>
      <c r="F1949" s="17">
        <v>2012</v>
      </c>
      <c r="G1949" s="32" t="s">
        <v>3893</v>
      </c>
    </row>
    <row r="1950" spans="1:7" x14ac:dyDescent="0.25">
      <c r="A1950" s="20">
        <v>41619</v>
      </c>
      <c r="B1950" s="30">
        <v>1959</v>
      </c>
      <c r="C1950" s="31" t="s">
        <v>3894</v>
      </c>
      <c r="D1950" s="31" t="s">
        <v>3895</v>
      </c>
      <c r="E1950" s="17" t="s">
        <v>2787</v>
      </c>
      <c r="F1950" s="17">
        <v>2009</v>
      </c>
      <c r="G1950" s="32" t="s">
        <v>3138</v>
      </c>
    </row>
    <row r="1951" spans="1:7" x14ac:dyDescent="0.25">
      <c r="A1951" s="20">
        <v>41619</v>
      </c>
      <c r="B1951" s="30">
        <v>1960</v>
      </c>
      <c r="C1951" s="31" t="s">
        <v>3496</v>
      </c>
      <c r="D1951" s="31" t="s">
        <v>3896</v>
      </c>
      <c r="E1951" s="17" t="s">
        <v>1849</v>
      </c>
      <c r="F1951" s="17">
        <v>2013</v>
      </c>
      <c r="G1951" s="32" t="s">
        <v>3511</v>
      </c>
    </row>
    <row r="1952" spans="1:7" x14ac:dyDescent="0.25">
      <c r="A1952" s="20">
        <v>41657</v>
      </c>
      <c r="B1952" s="30">
        <v>1961</v>
      </c>
      <c r="C1952" s="31" t="s">
        <v>3897</v>
      </c>
      <c r="D1952" s="31" t="s">
        <v>3898</v>
      </c>
      <c r="E1952" s="17" t="s">
        <v>8</v>
      </c>
      <c r="F1952" s="17">
        <v>2013</v>
      </c>
      <c r="G1952" s="32" t="s">
        <v>3899</v>
      </c>
    </row>
    <row r="1953" spans="1:7" ht="30" x14ac:dyDescent="0.25">
      <c r="A1953" s="20">
        <v>41661</v>
      </c>
      <c r="B1953" s="30">
        <v>1962</v>
      </c>
      <c r="C1953" s="31" t="s">
        <v>3900</v>
      </c>
      <c r="D1953" s="31" t="s">
        <v>3903</v>
      </c>
      <c r="E1953" s="17" t="s">
        <v>1913</v>
      </c>
      <c r="F1953" s="17">
        <v>2013</v>
      </c>
      <c r="G1953" s="32" t="s">
        <v>3901</v>
      </c>
    </row>
    <row r="1954" spans="1:7" x14ac:dyDescent="0.25">
      <c r="A1954" s="20">
        <v>41661</v>
      </c>
      <c r="B1954" s="30">
        <v>1963</v>
      </c>
      <c r="C1954" s="31" t="s">
        <v>3902</v>
      </c>
      <c r="D1954" s="31" t="s">
        <v>3904</v>
      </c>
      <c r="E1954" s="17" t="s">
        <v>1995</v>
      </c>
      <c r="F1954" s="17">
        <v>2013</v>
      </c>
      <c r="G1954" s="32" t="s">
        <v>3905</v>
      </c>
    </row>
    <row r="1955" spans="1:7" ht="30" x14ac:dyDescent="0.25">
      <c r="A1955" s="20">
        <v>41661</v>
      </c>
      <c r="B1955" s="30">
        <v>1964</v>
      </c>
      <c r="C1955" s="31" t="s">
        <v>5518</v>
      </c>
      <c r="D1955" s="31" t="s">
        <v>3906</v>
      </c>
      <c r="E1955" s="17" t="s">
        <v>3907</v>
      </c>
      <c r="F1955" s="17">
        <v>2012</v>
      </c>
      <c r="G1955" s="32" t="s">
        <v>3908</v>
      </c>
    </row>
    <row r="1956" spans="1:7" x14ac:dyDescent="0.25">
      <c r="A1956" s="20">
        <v>41682</v>
      </c>
      <c r="B1956" s="30">
        <v>1965</v>
      </c>
      <c r="C1956" s="31" t="s">
        <v>5300</v>
      </c>
      <c r="D1956" s="31" t="s">
        <v>3909</v>
      </c>
      <c r="E1956" s="17" t="s">
        <v>3910</v>
      </c>
      <c r="F1956" s="17">
        <v>2012</v>
      </c>
      <c r="G1956" s="32" t="s">
        <v>3911</v>
      </c>
    </row>
    <row r="1957" spans="1:7" x14ac:dyDescent="0.25">
      <c r="A1957" s="20">
        <v>41682</v>
      </c>
      <c r="B1957" s="30">
        <v>1966</v>
      </c>
      <c r="C1957" s="31" t="s">
        <v>3912</v>
      </c>
      <c r="D1957" s="31" t="s">
        <v>3913</v>
      </c>
      <c r="E1957" s="17" t="s">
        <v>8</v>
      </c>
      <c r="F1957" s="17">
        <v>2014</v>
      </c>
      <c r="G1957" s="32" t="s">
        <v>3914</v>
      </c>
    </row>
    <row r="1958" spans="1:7" x14ac:dyDescent="0.25">
      <c r="A1958" s="20">
        <v>41682</v>
      </c>
      <c r="B1958" s="30">
        <v>1967</v>
      </c>
      <c r="C1958" s="31" t="s">
        <v>5510</v>
      </c>
      <c r="D1958" s="31" t="s">
        <v>3915</v>
      </c>
      <c r="E1958" s="17" t="s">
        <v>3869</v>
      </c>
      <c r="F1958" s="17">
        <v>2014</v>
      </c>
      <c r="G1958" s="32" t="s">
        <v>3916</v>
      </c>
    </row>
    <row r="1959" spans="1:7" x14ac:dyDescent="0.25">
      <c r="A1959" s="20">
        <v>41682</v>
      </c>
      <c r="B1959" s="30">
        <v>1968</v>
      </c>
      <c r="C1959" s="31" t="s">
        <v>3917</v>
      </c>
      <c r="D1959" s="31" t="s">
        <v>1010</v>
      </c>
      <c r="E1959" s="17" t="s">
        <v>5757</v>
      </c>
      <c r="F1959" s="17">
        <v>2013</v>
      </c>
      <c r="G1959" s="32" t="s">
        <v>3918</v>
      </c>
    </row>
    <row r="1960" spans="1:7" x14ac:dyDescent="0.25">
      <c r="A1960" s="20">
        <v>41682</v>
      </c>
      <c r="B1960" s="30">
        <v>1969</v>
      </c>
      <c r="C1960" s="31" t="s">
        <v>3919</v>
      </c>
      <c r="D1960" s="31" t="s">
        <v>3920</v>
      </c>
      <c r="E1960" s="17" t="s">
        <v>8</v>
      </c>
      <c r="F1960" s="17">
        <v>2014</v>
      </c>
      <c r="G1960" s="32" t="s">
        <v>3921</v>
      </c>
    </row>
    <row r="1961" spans="1:7" x14ac:dyDescent="0.25">
      <c r="A1961" s="20">
        <v>41682</v>
      </c>
      <c r="B1961" s="30">
        <v>1970</v>
      </c>
      <c r="C1961" s="31" t="s">
        <v>3922</v>
      </c>
      <c r="D1961" s="31" t="s">
        <v>3923</v>
      </c>
      <c r="E1961" s="17" t="s">
        <v>3924</v>
      </c>
      <c r="F1961" s="17">
        <v>2003</v>
      </c>
      <c r="G1961" s="32" t="s">
        <v>3925</v>
      </c>
    </row>
    <row r="1962" spans="1:7" x14ac:dyDescent="0.25">
      <c r="A1962" s="20">
        <v>41682</v>
      </c>
      <c r="B1962" s="30">
        <v>1971</v>
      </c>
      <c r="C1962" s="31" t="s">
        <v>3926</v>
      </c>
      <c r="D1962" s="31" t="s">
        <v>3927</v>
      </c>
      <c r="E1962" s="17" t="s">
        <v>3924</v>
      </c>
      <c r="F1962" s="17">
        <v>2001</v>
      </c>
      <c r="G1962" s="32" t="s">
        <v>3928</v>
      </c>
    </row>
    <row r="1963" spans="1:7" x14ac:dyDescent="0.25">
      <c r="A1963" s="20">
        <v>41682</v>
      </c>
      <c r="B1963" s="30">
        <v>1972</v>
      </c>
      <c r="C1963" s="31" t="s">
        <v>3655</v>
      </c>
      <c r="D1963" s="31" t="s">
        <v>1676</v>
      </c>
      <c r="E1963" s="17" t="s">
        <v>2787</v>
      </c>
      <c r="F1963" s="17">
        <v>1993</v>
      </c>
      <c r="G1963" s="32" t="s">
        <v>3929</v>
      </c>
    </row>
    <row r="1964" spans="1:7" x14ac:dyDescent="0.25">
      <c r="A1964" s="20">
        <v>41682</v>
      </c>
      <c r="B1964" s="30">
        <v>1973</v>
      </c>
      <c r="C1964" s="31" t="s">
        <v>3385</v>
      </c>
      <c r="D1964" s="31" t="s">
        <v>3930</v>
      </c>
      <c r="E1964" s="17" t="s">
        <v>2787</v>
      </c>
      <c r="F1964" s="17">
        <v>1998</v>
      </c>
      <c r="G1964" s="32" t="s">
        <v>1580</v>
      </c>
    </row>
    <row r="1965" spans="1:7" x14ac:dyDescent="0.25">
      <c r="A1965" s="20">
        <v>41682</v>
      </c>
      <c r="B1965" s="30">
        <v>1974</v>
      </c>
      <c r="C1965" s="31" t="s">
        <v>3931</v>
      </c>
      <c r="D1965" s="31" t="s">
        <v>3932</v>
      </c>
      <c r="E1965" s="17" t="s">
        <v>6304</v>
      </c>
      <c r="F1965" s="17">
        <v>2011</v>
      </c>
      <c r="G1965" s="32" t="s">
        <v>3933</v>
      </c>
    </row>
    <row r="1966" spans="1:7" x14ac:dyDescent="0.25">
      <c r="A1966" s="20">
        <v>41682</v>
      </c>
      <c r="B1966" s="30">
        <v>1975</v>
      </c>
      <c r="C1966" s="31" t="s">
        <v>3934</v>
      </c>
      <c r="D1966" s="31" t="s">
        <v>3935</v>
      </c>
      <c r="E1966" s="17" t="s">
        <v>8</v>
      </c>
      <c r="F1966" s="17">
        <v>2014</v>
      </c>
      <c r="G1966" s="32" t="s">
        <v>3936</v>
      </c>
    </row>
    <row r="1967" spans="1:7" x14ac:dyDescent="0.25">
      <c r="A1967" s="20">
        <v>41682</v>
      </c>
      <c r="B1967" s="30">
        <v>1976</v>
      </c>
      <c r="C1967" s="31" t="s">
        <v>3937</v>
      </c>
      <c r="D1967" s="31" t="s">
        <v>3938</v>
      </c>
      <c r="E1967" s="17" t="s">
        <v>3939</v>
      </c>
      <c r="F1967" s="17">
        <v>2013</v>
      </c>
      <c r="G1967" s="32" t="s">
        <v>3940</v>
      </c>
    </row>
    <row r="1968" spans="1:7" x14ac:dyDescent="0.25">
      <c r="A1968" s="20">
        <v>41689</v>
      </c>
      <c r="B1968" s="30">
        <v>1977</v>
      </c>
      <c r="C1968" s="31" t="s">
        <v>3941</v>
      </c>
      <c r="D1968" s="31" t="s">
        <v>3942</v>
      </c>
      <c r="E1968" s="17" t="s">
        <v>8</v>
      </c>
      <c r="F1968" s="17">
        <v>2007</v>
      </c>
      <c r="G1968" s="32" t="s">
        <v>2445</v>
      </c>
    </row>
    <row r="1969" spans="1:8" ht="30" x14ac:dyDescent="0.25">
      <c r="A1969" s="20">
        <v>41692</v>
      </c>
      <c r="B1969" s="30">
        <v>1978</v>
      </c>
      <c r="C1969" s="31" t="s">
        <v>3943</v>
      </c>
      <c r="D1969" s="31" t="s">
        <v>3944</v>
      </c>
      <c r="E1969" s="17" t="s">
        <v>3945</v>
      </c>
      <c r="F1969" s="17">
        <v>2002</v>
      </c>
      <c r="G1969" s="32" t="s">
        <v>3946</v>
      </c>
    </row>
    <row r="1970" spans="1:8" ht="45" x14ac:dyDescent="0.25">
      <c r="A1970" s="20">
        <v>41692</v>
      </c>
      <c r="B1970" s="30">
        <v>1979</v>
      </c>
      <c r="C1970" s="31" t="s">
        <v>5520</v>
      </c>
      <c r="D1970" s="31" t="s">
        <v>3947</v>
      </c>
      <c r="E1970" s="17" t="s">
        <v>3948</v>
      </c>
      <c r="F1970" s="17">
        <v>2011</v>
      </c>
      <c r="G1970" s="32" t="s">
        <v>3949</v>
      </c>
    </row>
    <row r="1971" spans="1:8" x14ac:dyDescent="0.25">
      <c r="A1971" s="20">
        <v>41699</v>
      </c>
      <c r="B1971" s="30">
        <v>1980</v>
      </c>
      <c r="C1971" s="31" t="s">
        <v>4950</v>
      </c>
      <c r="D1971" s="31" t="s">
        <v>4951</v>
      </c>
      <c r="E1971" s="17" t="s">
        <v>4952</v>
      </c>
      <c r="F1971" s="17">
        <v>2011</v>
      </c>
      <c r="G1971" s="32" t="s">
        <v>4953</v>
      </c>
    </row>
    <row r="1972" spans="1:8" x14ac:dyDescent="0.25">
      <c r="A1972" s="20">
        <v>41699</v>
      </c>
      <c r="B1972" s="30">
        <v>1981</v>
      </c>
      <c r="C1972" s="31" t="s">
        <v>4954</v>
      </c>
      <c r="D1972" s="31" t="s">
        <v>4955</v>
      </c>
      <c r="E1972" s="17" t="s">
        <v>3690</v>
      </c>
      <c r="F1972" s="17">
        <v>2010</v>
      </c>
      <c r="G1972" s="32" t="s">
        <v>3423</v>
      </c>
    </row>
    <row r="1973" spans="1:8" x14ac:dyDescent="0.25">
      <c r="A1973" s="20">
        <v>41699</v>
      </c>
      <c r="B1973" s="30">
        <v>1982</v>
      </c>
      <c r="C1973" s="31" t="s">
        <v>4956</v>
      </c>
      <c r="D1973" s="31" t="s">
        <v>4957</v>
      </c>
      <c r="E1973" s="17" t="s">
        <v>8</v>
      </c>
      <c r="F1973" s="17">
        <v>2008</v>
      </c>
      <c r="G1973" s="32" t="s">
        <v>4958</v>
      </c>
    </row>
    <row r="1974" spans="1:8" x14ac:dyDescent="0.25">
      <c r="A1974" s="20">
        <v>41706</v>
      </c>
      <c r="B1974" s="30">
        <v>1983</v>
      </c>
      <c r="C1974" s="31" t="s">
        <v>5292</v>
      </c>
      <c r="D1974" s="31" t="s">
        <v>4959</v>
      </c>
      <c r="E1974" s="17" t="s">
        <v>8</v>
      </c>
      <c r="F1974" s="17">
        <v>2010</v>
      </c>
      <c r="G1974" s="32" t="s">
        <v>4960</v>
      </c>
    </row>
    <row r="1975" spans="1:8" x14ac:dyDescent="0.25">
      <c r="A1975" s="20">
        <v>41706</v>
      </c>
      <c r="B1975" s="30">
        <v>1984</v>
      </c>
      <c r="C1975" s="31" t="s">
        <v>5516</v>
      </c>
      <c r="D1975" s="31" t="s">
        <v>4961</v>
      </c>
      <c r="E1975" s="17" t="s">
        <v>1913</v>
      </c>
      <c r="F1975" s="17">
        <v>2013</v>
      </c>
      <c r="G1975" s="32" t="s">
        <v>4962</v>
      </c>
    </row>
    <row r="1976" spans="1:8" ht="30" x14ac:dyDescent="0.25">
      <c r="A1976" s="20">
        <v>41706</v>
      </c>
      <c r="B1976" s="30">
        <v>1985</v>
      </c>
      <c r="C1976" s="31" t="s">
        <v>6602</v>
      </c>
      <c r="D1976" s="31" t="s">
        <v>4963</v>
      </c>
      <c r="E1976" s="17" t="s">
        <v>8</v>
      </c>
      <c r="F1976" s="17">
        <v>2014</v>
      </c>
      <c r="G1976" s="32" t="s">
        <v>4964</v>
      </c>
    </row>
    <row r="1977" spans="1:8" x14ac:dyDescent="0.25">
      <c r="A1977" s="20">
        <v>41706</v>
      </c>
      <c r="B1977" s="30">
        <v>1986</v>
      </c>
      <c r="C1977" s="31" t="s">
        <v>4965</v>
      </c>
      <c r="D1977" s="31" t="s">
        <v>4966</v>
      </c>
      <c r="E1977" s="17" t="s">
        <v>4967</v>
      </c>
      <c r="F1977" s="17">
        <v>1997</v>
      </c>
      <c r="G1977" s="32" t="s">
        <v>2755</v>
      </c>
    </row>
    <row r="1978" spans="1:8" x14ac:dyDescent="0.25">
      <c r="A1978" s="20">
        <v>41712</v>
      </c>
      <c r="B1978" s="30">
        <v>1987</v>
      </c>
      <c r="C1978" s="31" t="s">
        <v>5260</v>
      </c>
      <c r="D1978" s="31" t="s">
        <v>4968</v>
      </c>
      <c r="E1978" s="17" t="s">
        <v>1995</v>
      </c>
      <c r="F1978" s="17">
        <v>2014</v>
      </c>
      <c r="G1978" s="32" t="s">
        <v>4969</v>
      </c>
    </row>
    <row r="1979" spans="1:8" x14ac:dyDescent="0.25">
      <c r="A1979" s="20">
        <v>41712</v>
      </c>
      <c r="B1979" s="30">
        <v>1988</v>
      </c>
      <c r="C1979" s="31" t="s">
        <v>5260</v>
      </c>
      <c r="D1979" s="31" t="s">
        <v>4970</v>
      </c>
      <c r="E1979" s="17" t="s">
        <v>1995</v>
      </c>
      <c r="F1979" s="17">
        <v>2014</v>
      </c>
      <c r="G1979" s="32" t="s">
        <v>4971</v>
      </c>
    </row>
    <row r="1980" spans="1:8" x14ac:dyDescent="0.25">
      <c r="A1980" s="20">
        <v>41712</v>
      </c>
      <c r="B1980" s="30">
        <v>1989</v>
      </c>
      <c r="C1980" s="31" t="s">
        <v>4972</v>
      </c>
      <c r="D1980" s="31" t="s">
        <v>4973</v>
      </c>
      <c r="E1980" s="17" t="s">
        <v>3869</v>
      </c>
      <c r="F1980" s="17">
        <v>2010</v>
      </c>
      <c r="G1980" s="32" t="s">
        <v>4974</v>
      </c>
    </row>
    <row r="1981" spans="1:8" x14ac:dyDescent="0.25">
      <c r="A1981" s="20">
        <v>41712</v>
      </c>
      <c r="B1981" s="30">
        <v>1990</v>
      </c>
      <c r="C1981" s="31" t="s">
        <v>4972</v>
      </c>
      <c r="D1981" s="31" t="s">
        <v>4975</v>
      </c>
      <c r="E1981" s="17" t="s">
        <v>1640</v>
      </c>
      <c r="F1981" s="17">
        <v>2013</v>
      </c>
      <c r="G1981" s="32" t="s">
        <v>1759</v>
      </c>
    </row>
    <row r="1982" spans="1:8" x14ac:dyDescent="0.25">
      <c r="A1982" s="20">
        <v>41712</v>
      </c>
      <c r="B1982" s="30">
        <v>1991</v>
      </c>
      <c r="C1982" s="31" t="s">
        <v>5260</v>
      </c>
      <c r="D1982" s="31" t="s">
        <v>4976</v>
      </c>
      <c r="E1982" s="17" t="s">
        <v>1995</v>
      </c>
      <c r="F1982" s="17">
        <v>2013</v>
      </c>
      <c r="G1982" s="32" t="s">
        <v>4977</v>
      </c>
    </row>
    <row r="1983" spans="1:8" x14ac:dyDescent="0.25">
      <c r="A1983" s="20">
        <v>41712</v>
      </c>
      <c r="B1983" s="30">
        <v>1992</v>
      </c>
      <c r="C1983" s="31" t="s">
        <v>4978</v>
      </c>
      <c r="D1983" s="31" t="s">
        <v>4979</v>
      </c>
      <c r="E1983" s="17" t="s">
        <v>1913</v>
      </c>
      <c r="F1983" s="17">
        <v>2014</v>
      </c>
      <c r="G1983" s="32" t="s">
        <v>4980</v>
      </c>
    </row>
    <row r="1984" spans="1:8" x14ac:dyDescent="0.25">
      <c r="A1984" s="20">
        <v>41717</v>
      </c>
      <c r="B1984" s="30">
        <v>1993</v>
      </c>
      <c r="C1984" s="31" t="s">
        <v>4981</v>
      </c>
      <c r="D1984" s="31" t="s">
        <v>4982</v>
      </c>
      <c r="E1984" s="17" t="s">
        <v>1932</v>
      </c>
      <c r="F1984" s="17">
        <v>2008</v>
      </c>
      <c r="G1984" s="32" t="s">
        <v>4983</v>
      </c>
      <c r="H1984" s="32" t="s">
        <v>3085</v>
      </c>
    </row>
    <row r="1985" spans="1:7" x14ac:dyDescent="0.25">
      <c r="A1985" s="20">
        <v>41719</v>
      </c>
      <c r="B1985" s="30">
        <v>1994</v>
      </c>
      <c r="C1985" s="31" t="s">
        <v>4984</v>
      </c>
      <c r="D1985" s="31" t="s">
        <v>4985</v>
      </c>
      <c r="E1985" s="17" t="s">
        <v>4986</v>
      </c>
      <c r="F1985" s="17">
        <v>2014</v>
      </c>
      <c r="G1985" s="32" t="s">
        <v>4987</v>
      </c>
    </row>
    <row r="1986" spans="1:7" x14ac:dyDescent="0.25">
      <c r="A1986" s="20">
        <v>41719</v>
      </c>
      <c r="B1986" s="30">
        <v>1995</v>
      </c>
      <c r="C1986" s="31" t="s">
        <v>5517</v>
      </c>
      <c r="D1986" s="31" t="s">
        <v>4988</v>
      </c>
      <c r="E1986" s="17" t="s">
        <v>8</v>
      </c>
      <c r="F1986" s="17">
        <v>2014</v>
      </c>
      <c r="G1986" s="32" t="s">
        <v>4989</v>
      </c>
    </row>
    <row r="1987" spans="1:7" x14ac:dyDescent="0.25">
      <c r="A1987" s="20">
        <v>41727</v>
      </c>
      <c r="B1987" s="30">
        <v>1996</v>
      </c>
      <c r="C1987" s="31" t="s">
        <v>4990</v>
      </c>
      <c r="D1987" s="31" t="s">
        <v>4991</v>
      </c>
      <c r="E1987" s="17" t="s">
        <v>8</v>
      </c>
      <c r="F1987" s="17">
        <v>2014</v>
      </c>
      <c r="G1987" s="32" t="s">
        <v>4992</v>
      </c>
    </row>
    <row r="1988" spans="1:7" x14ac:dyDescent="0.25">
      <c r="A1988" s="20">
        <v>41727</v>
      </c>
      <c r="B1988" s="30">
        <v>1997</v>
      </c>
      <c r="C1988" s="31" t="s">
        <v>4993</v>
      </c>
      <c r="D1988" s="31" t="s">
        <v>4994</v>
      </c>
      <c r="E1988" s="17" t="s">
        <v>1913</v>
      </c>
      <c r="F1988" s="17">
        <v>2010</v>
      </c>
      <c r="G1988" s="32" t="s">
        <v>4995</v>
      </c>
    </row>
    <row r="1989" spans="1:7" x14ac:dyDescent="0.25">
      <c r="A1989" s="20">
        <v>41727</v>
      </c>
      <c r="B1989" s="30">
        <v>1998</v>
      </c>
      <c r="C1989" s="31" t="s">
        <v>3897</v>
      </c>
      <c r="D1989" s="31" t="s">
        <v>4996</v>
      </c>
      <c r="E1989" s="17" t="s">
        <v>8</v>
      </c>
      <c r="F1989" s="17">
        <v>2014</v>
      </c>
      <c r="G1989" s="32" t="s">
        <v>4997</v>
      </c>
    </row>
    <row r="1990" spans="1:7" x14ac:dyDescent="0.25">
      <c r="A1990" s="20">
        <v>41727</v>
      </c>
      <c r="B1990" s="30">
        <v>1999</v>
      </c>
      <c r="C1990" s="31" t="s">
        <v>4998</v>
      </c>
      <c r="D1990" s="31" t="s">
        <v>5320</v>
      </c>
      <c r="E1990" s="17" t="s">
        <v>102</v>
      </c>
      <c r="F1990" s="17">
        <v>2012</v>
      </c>
      <c r="G1990" s="32" t="s">
        <v>4999</v>
      </c>
    </row>
    <row r="1991" spans="1:7" x14ac:dyDescent="0.25">
      <c r="A1991" s="20">
        <v>41727</v>
      </c>
      <c r="B1991" s="30">
        <v>2000</v>
      </c>
      <c r="C1991" s="31" t="s">
        <v>5000</v>
      </c>
      <c r="D1991" s="31" t="s">
        <v>5001</v>
      </c>
      <c r="E1991" s="17" t="s">
        <v>1849</v>
      </c>
      <c r="F1991" s="17">
        <v>2012</v>
      </c>
      <c r="G1991" s="32" t="s">
        <v>5002</v>
      </c>
    </row>
    <row r="1992" spans="1:7" x14ac:dyDescent="0.25">
      <c r="A1992" s="20">
        <v>41727</v>
      </c>
      <c r="B1992" s="30">
        <v>2001</v>
      </c>
      <c r="C1992" s="31" t="s">
        <v>5003</v>
      </c>
      <c r="D1992" s="31" t="s">
        <v>5004</v>
      </c>
      <c r="E1992" s="17" t="s">
        <v>5005</v>
      </c>
      <c r="F1992" s="17">
        <v>2012</v>
      </c>
      <c r="G1992" s="32" t="s">
        <v>5006</v>
      </c>
    </row>
    <row r="1993" spans="1:7" x14ac:dyDescent="0.25">
      <c r="A1993" s="20">
        <v>41727</v>
      </c>
      <c r="B1993" s="30">
        <v>2002</v>
      </c>
      <c r="C1993" s="31" t="s">
        <v>5007</v>
      </c>
      <c r="D1993" s="31" t="s">
        <v>5008</v>
      </c>
      <c r="E1993" s="17" t="s">
        <v>5757</v>
      </c>
      <c r="F1993" s="17">
        <v>2013</v>
      </c>
      <c r="G1993" s="32" t="s">
        <v>5009</v>
      </c>
    </row>
    <row r="1994" spans="1:7" x14ac:dyDescent="0.25">
      <c r="A1994" s="20">
        <v>41727</v>
      </c>
      <c r="B1994" s="30">
        <v>2003</v>
      </c>
      <c r="C1994" s="31" t="s">
        <v>5010</v>
      </c>
      <c r="D1994" s="31" t="s">
        <v>5011</v>
      </c>
      <c r="E1994" s="17" t="s">
        <v>5757</v>
      </c>
      <c r="F1994" s="17">
        <v>2013</v>
      </c>
      <c r="G1994" s="32" t="s">
        <v>5012</v>
      </c>
    </row>
    <row r="1995" spans="1:7" x14ac:dyDescent="0.25">
      <c r="A1995" s="20">
        <v>41727</v>
      </c>
      <c r="B1995" s="30">
        <v>2004</v>
      </c>
      <c r="C1995" s="31" t="s">
        <v>5013</v>
      </c>
      <c r="D1995" s="31" t="s">
        <v>4817</v>
      </c>
      <c r="E1995" s="17" t="s">
        <v>3880</v>
      </c>
      <c r="F1995" s="17">
        <v>2014</v>
      </c>
      <c r="G1995" s="32" t="s">
        <v>5014</v>
      </c>
    </row>
    <row r="1996" spans="1:7" x14ac:dyDescent="0.25">
      <c r="A1996" s="20">
        <v>41727</v>
      </c>
      <c r="B1996" s="30">
        <v>2005</v>
      </c>
      <c r="C1996" s="31" t="s">
        <v>5515</v>
      </c>
      <c r="D1996" s="31" t="s">
        <v>5015</v>
      </c>
      <c r="E1996" s="17" t="s">
        <v>8</v>
      </c>
      <c r="F1996" s="17">
        <v>2014</v>
      </c>
      <c r="G1996" s="32" t="s">
        <v>5016</v>
      </c>
    </row>
    <row r="1997" spans="1:7" x14ac:dyDescent="0.25">
      <c r="A1997" s="20">
        <v>41741</v>
      </c>
      <c r="B1997" s="30">
        <v>2006</v>
      </c>
      <c r="C1997" s="31" t="s">
        <v>5017</v>
      </c>
      <c r="D1997" s="31" t="s">
        <v>5018</v>
      </c>
      <c r="E1997" s="17" t="s">
        <v>5019</v>
      </c>
      <c r="F1997" s="17">
        <v>2011</v>
      </c>
      <c r="G1997" s="32" t="s">
        <v>5020</v>
      </c>
    </row>
    <row r="1998" spans="1:7" x14ac:dyDescent="0.25">
      <c r="A1998" s="20">
        <v>41745</v>
      </c>
      <c r="B1998" s="30">
        <v>2007</v>
      </c>
      <c r="C1998" s="31" t="s">
        <v>2910</v>
      </c>
      <c r="D1998" s="31" t="s">
        <v>5021</v>
      </c>
      <c r="E1998" s="17" t="s">
        <v>5022</v>
      </c>
      <c r="F1998" s="17">
        <v>2014</v>
      </c>
      <c r="G1998" s="32" t="s">
        <v>2512</v>
      </c>
    </row>
    <row r="1999" spans="1:7" x14ac:dyDescent="0.25">
      <c r="A1999" s="20">
        <v>41745</v>
      </c>
      <c r="B1999" s="30">
        <v>2008</v>
      </c>
      <c r="C1999" s="31" t="s">
        <v>5023</v>
      </c>
      <c r="D1999" s="31" t="s">
        <v>5024</v>
      </c>
      <c r="E1999" s="17" t="s">
        <v>8</v>
      </c>
      <c r="F1999" s="17">
        <v>2014</v>
      </c>
      <c r="G1999" s="32" t="s">
        <v>5025</v>
      </c>
    </row>
    <row r="2000" spans="1:7" x14ac:dyDescent="0.25">
      <c r="A2000" s="20">
        <v>41745</v>
      </c>
      <c r="B2000" s="30">
        <v>2009</v>
      </c>
      <c r="C2000" s="31" t="s">
        <v>3661</v>
      </c>
      <c r="D2000" s="31" t="s">
        <v>5026</v>
      </c>
      <c r="E2000" s="17" t="s">
        <v>8</v>
      </c>
      <c r="F2000" s="17">
        <v>2014</v>
      </c>
      <c r="G2000" s="32" t="s">
        <v>5027</v>
      </c>
    </row>
    <row r="2001" spans="1:7" x14ac:dyDescent="0.25">
      <c r="A2001" s="20">
        <v>41748</v>
      </c>
      <c r="B2001" s="30">
        <v>2010</v>
      </c>
      <c r="C2001" s="31" t="s">
        <v>5028</v>
      </c>
      <c r="D2001" s="31" t="s">
        <v>5029</v>
      </c>
      <c r="E2001" s="17" t="s">
        <v>5757</v>
      </c>
      <c r="F2001" s="17">
        <v>2013</v>
      </c>
      <c r="G2001" s="32" t="s">
        <v>5030</v>
      </c>
    </row>
    <row r="2002" spans="1:7" x14ac:dyDescent="0.25">
      <c r="A2002" s="20">
        <v>41748</v>
      </c>
      <c r="B2002" s="30">
        <v>2011</v>
      </c>
      <c r="C2002" s="31" t="s">
        <v>1359</v>
      </c>
      <c r="D2002" s="31" t="s">
        <v>5031</v>
      </c>
      <c r="E2002" s="17" t="s">
        <v>5757</v>
      </c>
      <c r="F2002" s="17">
        <v>2013</v>
      </c>
      <c r="G2002" s="32" t="s">
        <v>5032</v>
      </c>
    </row>
    <row r="2003" spans="1:7" x14ac:dyDescent="0.25">
      <c r="A2003" s="20">
        <v>41748</v>
      </c>
      <c r="B2003" s="30">
        <v>2012</v>
      </c>
      <c r="C2003" s="31" t="s">
        <v>5519</v>
      </c>
      <c r="D2003" s="31" t="s">
        <v>5033</v>
      </c>
      <c r="E2003" s="17" t="s">
        <v>5757</v>
      </c>
      <c r="F2003" s="17">
        <v>2013</v>
      </c>
      <c r="G2003" s="32" t="s">
        <v>5034</v>
      </c>
    </row>
    <row r="2004" spans="1:7" x14ac:dyDescent="0.25">
      <c r="A2004" s="20">
        <v>41748</v>
      </c>
      <c r="B2004" s="30">
        <v>2013</v>
      </c>
      <c r="C2004" s="31" t="s">
        <v>5028</v>
      </c>
      <c r="D2004" s="31" t="s">
        <v>5035</v>
      </c>
      <c r="E2004" s="17" t="s">
        <v>5757</v>
      </c>
      <c r="F2004" s="17">
        <v>2014</v>
      </c>
      <c r="G2004" s="32" t="s">
        <v>5036</v>
      </c>
    </row>
    <row r="2005" spans="1:7" x14ac:dyDescent="0.25">
      <c r="A2005" s="20">
        <v>41748</v>
      </c>
      <c r="B2005" s="30">
        <v>2014</v>
      </c>
      <c r="C2005" s="31" t="s">
        <v>5037</v>
      </c>
      <c r="D2005" s="31" t="s">
        <v>5038</v>
      </c>
      <c r="E2005" s="17" t="s">
        <v>5757</v>
      </c>
      <c r="F2005" s="17">
        <v>2014</v>
      </c>
      <c r="G2005" s="32" t="s">
        <v>5039</v>
      </c>
    </row>
    <row r="2006" spans="1:7" x14ac:dyDescent="0.25">
      <c r="A2006" s="20">
        <v>41748</v>
      </c>
      <c r="B2006" s="30">
        <v>2015</v>
      </c>
      <c r="C2006" s="31" t="s">
        <v>3753</v>
      </c>
      <c r="D2006" s="31" t="s">
        <v>5040</v>
      </c>
      <c r="E2006" s="17" t="s">
        <v>5757</v>
      </c>
      <c r="F2006" s="17">
        <v>2014</v>
      </c>
      <c r="G2006" s="32" t="s">
        <v>5041</v>
      </c>
    </row>
    <row r="2007" spans="1:7" x14ac:dyDescent="0.25">
      <c r="A2007" s="20">
        <v>41748</v>
      </c>
      <c r="B2007" s="30">
        <v>2016</v>
      </c>
      <c r="C2007" s="31" t="s">
        <v>5042</v>
      </c>
      <c r="D2007" s="31" t="s">
        <v>5043</v>
      </c>
      <c r="E2007" s="17" t="s">
        <v>5757</v>
      </c>
      <c r="F2007" s="17">
        <v>2013</v>
      </c>
      <c r="G2007" s="32" t="s">
        <v>5044</v>
      </c>
    </row>
    <row r="2008" spans="1:7" x14ac:dyDescent="0.25">
      <c r="A2008" s="20">
        <v>41748</v>
      </c>
      <c r="B2008" s="30">
        <v>2017</v>
      </c>
      <c r="C2008" s="31" t="s">
        <v>1359</v>
      </c>
      <c r="D2008" s="31" t="s">
        <v>5045</v>
      </c>
      <c r="E2008" s="17" t="s">
        <v>5757</v>
      </c>
      <c r="F2008" s="17">
        <v>2013</v>
      </c>
      <c r="G2008" s="32" t="s">
        <v>5046</v>
      </c>
    </row>
    <row r="2009" spans="1:7" x14ac:dyDescent="0.25">
      <c r="A2009" s="20">
        <v>41748</v>
      </c>
      <c r="B2009" s="30">
        <v>2018</v>
      </c>
      <c r="C2009" s="31" t="s">
        <v>5047</v>
      </c>
      <c r="D2009" s="31" t="s">
        <v>5048</v>
      </c>
      <c r="E2009" s="17" t="s">
        <v>5757</v>
      </c>
      <c r="F2009" s="17">
        <v>2013</v>
      </c>
      <c r="G2009" s="32" t="s">
        <v>5049</v>
      </c>
    </row>
    <row r="2010" spans="1:7" x14ac:dyDescent="0.25">
      <c r="A2010" s="20">
        <v>41769</v>
      </c>
      <c r="B2010" s="30">
        <v>2019</v>
      </c>
      <c r="C2010" s="31" t="s">
        <v>5050</v>
      </c>
      <c r="D2010" s="31" t="s">
        <v>5051</v>
      </c>
      <c r="E2010" s="17" t="s">
        <v>8</v>
      </c>
      <c r="F2010" s="17">
        <v>2014</v>
      </c>
      <c r="G2010" s="32" t="s">
        <v>5052</v>
      </c>
    </row>
    <row r="2011" spans="1:7" x14ac:dyDescent="0.25">
      <c r="A2011" s="20">
        <v>41769</v>
      </c>
      <c r="B2011" s="30">
        <v>2020</v>
      </c>
      <c r="C2011" s="31" t="s">
        <v>5053</v>
      </c>
      <c r="D2011" s="31" t="s">
        <v>5054</v>
      </c>
      <c r="E2011" s="17" t="s">
        <v>5055</v>
      </c>
      <c r="F2011" s="17">
        <v>2011</v>
      </c>
      <c r="G2011" s="32" t="s">
        <v>5056</v>
      </c>
    </row>
    <row r="2012" spans="1:7" x14ac:dyDescent="0.25">
      <c r="A2012" s="20">
        <v>41769</v>
      </c>
      <c r="B2012" s="30">
        <v>2021</v>
      </c>
      <c r="C2012" s="31" t="s">
        <v>3541</v>
      </c>
      <c r="D2012" s="31" t="s">
        <v>5057</v>
      </c>
      <c r="E2012" s="17" t="s">
        <v>8</v>
      </c>
      <c r="F2012" s="17">
        <v>2014</v>
      </c>
      <c r="G2012" s="32" t="s">
        <v>5060</v>
      </c>
    </row>
    <row r="2013" spans="1:7" x14ac:dyDescent="0.25">
      <c r="A2013" s="20">
        <v>41769</v>
      </c>
      <c r="B2013" s="30">
        <v>2022</v>
      </c>
      <c r="C2013" s="31" t="s">
        <v>5058</v>
      </c>
      <c r="D2013" s="31" t="s">
        <v>5059</v>
      </c>
      <c r="E2013" s="17" t="s">
        <v>8</v>
      </c>
      <c r="F2013" s="17">
        <v>2014</v>
      </c>
      <c r="G2013" s="32" t="s">
        <v>5061</v>
      </c>
    </row>
    <row r="2014" spans="1:7" x14ac:dyDescent="0.25">
      <c r="A2014" s="20">
        <v>41769</v>
      </c>
      <c r="B2014" s="30">
        <v>2023</v>
      </c>
      <c r="C2014" s="31" t="s">
        <v>5062</v>
      </c>
      <c r="D2014" s="31" t="s">
        <v>5063</v>
      </c>
      <c r="E2014" s="17" t="s">
        <v>3880</v>
      </c>
      <c r="F2014" s="17">
        <v>2014</v>
      </c>
      <c r="G2014" s="32" t="s">
        <v>5064</v>
      </c>
    </row>
    <row r="2015" spans="1:7" x14ac:dyDescent="0.25">
      <c r="A2015" s="20">
        <v>41769</v>
      </c>
      <c r="B2015" s="30">
        <v>2024</v>
      </c>
      <c r="C2015" s="31" t="s">
        <v>5065</v>
      </c>
      <c r="D2015" s="31" t="s">
        <v>5066</v>
      </c>
      <c r="E2015" s="17" t="s">
        <v>5067</v>
      </c>
      <c r="F2015" s="17">
        <v>2012</v>
      </c>
      <c r="G2015" s="32" t="s">
        <v>5068</v>
      </c>
    </row>
    <row r="2016" spans="1:7" x14ac:dyDescent="0.25">
      <c r="A2016" s="20">
        <v>41783</v>
      </c>
      <c r="B2016" s="30">
        <v>2025</v>
      </c>
      <c r="C2016" s="31" t="s">
        <v>3886</v>
      </c>
      <c r="D2016" s="31" t="s">
        <v>5112</v>
      </c>
      <c r="E2016" s="17" t="s">
        <v>8</v>
      </c>
      <c r="F2016" s="17">
        <v>2011</v>
      </c>
      <c r="G2016" s="32" t="s">
        <v>5113</v>
      </c>
    </row>
    <row r="2017" spans="1:8" x14ac:dyDescent="0.25">
      <c r="A2017" s="20">
        <v>41783</v>
      </c>
      <c r="B2017" s="30">
        <v>2026</v>
      </c>
      <c r="C2017" s="31" t="s">
        <v>3496</v>
      </c>
      <c r="D2017" s="31" t="s">
        <v>5114</v>
      </c>
      <c r="E2017" s="17" t="s">
        <v>1849</v>
      </c>
      <c r="F2017" s="17">
        <v>2009</v>
      </c>
      <c r="G2017" s="32" t="s">
        <v>5116</v>
      </c>
      <c r="H2017" s="32" t="s">
        <v>5115</v>
      </c>
    </row>
    <row r="2018" spans="1:8" x14ac:dyDescent="0.25">
      <c r="A2018" s="20">
        <v>41790</v>
      </c>
      <c r="B2018" s="30">
        <v>2027</v>
      </c>
      <c r="C2018" s="31" t="s">
        <v>5194</v>
      </c>
      <c r="D2018" s="31" t="s">
        <v>5195</v>
      </c>
      <c r="E2018" s="17" t="s">
        <v>8</v>
      </c>
      <c r="F2018" s="17">
        <v>2014</v>
      </c>
      <c r="G2018" s="32" t="s">
        <v>5196</v>
      </c>
    </row>
    <row r="2019" spans="1:8" x14ac:dyDescent="0.25">
      <c r="A2019" s="20">
        <v>41797</v>
      </c>
      <c r="B2019" s="30">
        <v>2028</v>
      </c>
      <c r="C2019" s="31" t="s">
        <v>5252</v>
      </c>
      <c r="D2019" s="31" t="s">
        <v>5253</v>
      </c>
      <c r="E2019" s="17" t="s">
        <v>6304</v>
      </c>
      <c r="F2019" s="17">
        <v>2006</v>
      </c>
      <c r="G2019" s="32" t="s">
        <v>5350</v>
      </c>
    </row>
    <row r="2020" spans="1:8" x14ac:dyDescent="0.25">
      <c r="A2020" s="20">
        <v>41818</v>
      </c>
      <c r="B2020" s="30">
        <v>2029</v>
      </c>
      <c r="C2020" s="45" t="s">
        <v>5714</v>
      </c>
      <c r="D2020" s="45" t="s">
        <v>5715</v>
      </c>
      <c r="E2020" s="43" t="s">
        <v>5716</v>
      </c>
      <c r="F2020" s="43">
        <v>2005</v>
      </c>
      <c r="G2020" s="32" t="s">
        <v>5717</v>
      </c>
    </row>
    <row r="2021" spans="1:8" x14ac:dyDescent="0.25">
      <c r="A2021" s="20">
        <v>41818</v>
      </c>
      <c r="B2021" s="30">
        <v>2030</v>
      </c>
      <c r="C2021" s="45" t="s">
        <v>5718</v>
      </c>
      <c r="D2021" s="45" t="s">
        <v>5719</v>
      </c>
      <c r="E2021" s="43" t="s">
        <v>5720</v>
      </c>
      <c r="F2021" s="43">
        <v>2013</v>
      </c>
      <c r="G2021" s="32" t="s">
        <v>5721</v>
      </c>
    </row>
    <row r="2022" spans="1:8" x14ac:dyDescent="0.25">
      <c r="A2022" s="20">
        <v>41818</v>
      </c>
      <c r="B2022" s="30">
        <v>2031</v>
      </c>
      <c r="C2022" s="45" t="s">
        <v>2873</v>
      </c>
      <c r="D2022" s="45" t="s">
        <v>5722</v>
      </c>
      <c r="E2022" s="43" t="s">
        <v>3880</v>
      </c>
      <c r="F2022" s="43">
        <v>2007</v>
      </c>
      <c r="G2022" s="32" t="s">
        <v>5723</v>
      </c>
    </row>
    <row r="2023" spans="1:8" x14ac:dyDescent="0.25">
      <c r="A2023" s="20">
        <v>41818</v>
      </c>
      <c r="B2023" s="30">
        <v>2032</v>
      </c>
      <c r="C2023" s="45" t="s">
        <v>2876</v>
      </c>
      <c r="D2023" s="45" t="s">
        <v>5764</v>
      </c>
      <c r="E2023" s="43" t="s">
        <v>3880</v>
      </c>
      <c r="F2023" s="43">
        <v>2005</v>
      </c>
      <c r="G2023" s="32" t="s">
        <v>5724</v>
      </c>
    </row>
    <row r="2024" spans="1:8" x14ac:dyDescent="0.25">
      <c r="A2024" s="20">
        <v>41818</v>
      </c>
      <c r="B2024" s="30">
        <v>2033</v>
      </c>
      <c r="C2024" s="45" t="s">
        <v>2873</v>
      </c>
      <c r="D2024" s="45" t="s">
        <v>5725</v>
      </c>
      <c r="E2024" s="43" t="s">
        <v>3880</v>
      </c>
      <c r="F2024" s="43">
        <v>2012</v>
      </c>
      <c r="G2024" s="32" t="s">
        <v>5726</v>
      </c>
    </row>
    <row r="2025" spans="1:8" x14ac:dyDescent="0.25">
      <c r="A2025" s="20">
        <v>41818</v>
      </c>
      <c r="B2025" s="30">
        <v>2034</v>
      </c>
      <c r="C2025" s="45" t="s">
        <v>2873</v>
      </c>
      <c r="D2025" s="45" t="s">
        <v>5727</v>
      </c>
      <c r="E2025" s="43" t="s">
        <v>3880</v>
      </c>
      <c r="F2025" s="43">
        <v>2011</v>
      </c>
      <c r="G2025" s="32" t="s">
        <v>2597</v>
      </c>
    </row>
    <row r="2026" spans="1:8" x14ac:dyDescent="0.25">
      <c r="A2026" s="20">
        <v>41818</v>
      </c>
      <c r="B2026" s="30">
        <v>2035</v>
      </c>
      <c r="C2026" s="45" t="s">
        <v>5728</v>
      </c>
      <c r="D2026" s="45" t="s">
        <v>5729</v>
      </c>
      <c r="E2026" s="43" t="s">
        <v>3880</v>
      </c>
      <c r="F2026" s="43">
        <v>2012</v>
      </c>
      <c r="G2026" s="32" t="s">
        <v>5730</v>
      </c>
    </row>
    <row r="2027" spans="1:8" x14ac:dyDescent="0.25">
      <c r="A2027" s="20">
        <v>41818</v>
      </c>
      <c r="B2027" s="30">
        <v>2036</v>
      </c>
      <c r="C2027" s="45" t="s">
        <v>5731</v>
      </c>
      <c r="D2027" s="45" t="s">
        <v>5733</v>
      </c>
      <c r="E2027" s="43" t="s">
        <v>3880</v>
      </c>
      <c r="F2027" s="43">
        <v>2012</v>
      </c>
      <c r="G2027" s="32" t="s">
        <v>5732</v>
      </c>
    </row>
    <row r="2028" spans="1:8" x14ac:dyDescent="0.25">
      <c r="A2028" s="20">
        <v>41818</v>
      </c>
      <c r="B2028" s="30">
        <v>2037</v>
      </c>
      <c r="C2028" s="45" t="s">
        <v>5734</v>
      </c>
      <c r="D2028" s="45" t="s">
        <v>5735</v>
      </c>
      <c r="E2028" s="43" t="s">
        <v>3880</v>
      </c>
      <c r="F2028" s="43">
        <v>2013</v>
      </c>
      <c r="G2028" s="32" t="s">
        <v>5736</v>
      </c>
    </row>
    <row r="2029" spans="1:8" x14ac:dyDescent="0.25">
      <c r="A2029" s="20">
        <v>41818</v>
      </c>
      <c r="B2029" s="30">
        <v>2038</v>
      </c>
      <c r="C2029" s="45" t="s">
        <v>5737</v>
      </c>
      <c r="D2029" s="45" t="s">
        <v>5738</v>
      </c>
      <c r="E2029" s="43" t="s">
        <v>1913</v>
      </c>
      <c r="F2029" s="43">
        <v>2010</v>
      </c>
      <c r="G2029" s="32" t="s">
        <v>5739</v>
      </c>
    </row>
    <row r="2030" spans="1:8" x14ac:dyDescent="0.25">
      <c r="A2030" s="20">
        <v>41818</v>
      </c>
      <c r="B2030" s="30">
        <v>2039</v>
      </c>
      <c r="C2030" s="45" t="s">
        <v>5740</v>
      </c>
      <c r="D2030" s="45" t="s">
        <v>5741</v>
      </c>
      <c r="E2030" s="17" t="s">
        <v>2078</v>
      </c>
      <c r="F2030" s="43">
        <v>1948</v>
      </c>
      <c r="G2030" s="32" t="s">
        <v>5742</v>
      </c>
    </row>
    <row r="2031" spans="1:8" x14ac:dyDescent="0.25">
      <c r="A2031" s="20">
        <v>41818</v>
      </c>
      <c r="B2031" s="30">
        <v>2040</v>
      </c>
      <c r="C2031" s="45" t="s">
        <v>5743</v>
      </c>
      <c r="D2031" s="45" t="s">
        <v>5744</v>
      </c>
      <c r="E2031" s="43" t="s">
        <v>5745</v>
      </c>
      <c r="F2031" s="43">
        <v>2013</v>
      </c>
      <c r="G2031" s="32" t="s">
        <v>5746</v>
      </c>
    </row>
    <row r="2032" spans="1:8" ht="30" x14ac:dyDescent="0.25">
      <c r="A2032" s="20">
        <v>41818</v>
      </c>
      <c r="B2032" s="30">
        <v>2041</v>
      </c>
      <c r="C2032" s="45" t="s">
        <v>5747</v>
      </c>
      <c r="D2032" s="45" t="s">
        <v>5748</v>
      </c>
      <c r="E2032" s="43" t="s">
        <v>5745</v>
      </c>
      <c r="F2032" s="43">
        <v>2014</v>
      </c>
      <c r="G2032" s="32" t="s">
        <v>5749</v>
      </c>
    </row>
    <row r="2033" spans="1:8" x14ac:dyDescent="0.25">
      <c r="A2033" s="20">
        <v>41818</v>
      </c>
      <c r="B2033" s="30">
        <v>2042</v>
      </c>
      <c r="C2033" s="45" t="s">
        <v>5750</v>
      </c>
      <c r="D2033" s="45" t="s">
        <v>5751</v>
      </c>
      <c r="E2033" s="17" t="s">
        <v>2078</v>
      </c>
      <c r="F2033" s="43">
        <v>1995</v>
      </c>
      <c r="G2033" s="32" t="s">
        <v>5752</v>
      </c>
    </row>
    <row r="2034" spans="1:8" ht="30" x14ac:dyDescent="0.25">
      <c r="A2034" s="20">
        <v>41818</v>
      </c>
      <c r="B2034" s="30">
        <v>2043</v>
      </c>
      <c r="C2034" s="45" t="s">
        <v>5753</v>
      </c>
      <c r="D2034" s="45" t="s">
        <v>5754</v>
      </c>
      <c r="E2034" s="43" t="s">
        <v>8</v>
      </c>
      <c r="F2034" s="43">
        <v>2014</v>
      </c>
      <c r="G2034" s="32" t="s">
        <v>5755</v>
      </c>
    </row>
    <row r="2035" spans="1:8" x14ac:dyDescent="0.25">
      <c r="A2035" s="20">
        <v>41818</v>
      </c>
      <c r="B2035" s="30">
        <v>2044</v>
      </c>
      <c r="C2035" s="45" t="s">
        <v>5305</v>
      </c>
      <c r="D2035" s="45" t="s">
        <v>5756</v>
      </c>
      <c r="E2035" s="17" t="s">
        <v>5757</v>
      </c>
      <c r="F2035" s="43">
        <v>2013</v>
      </c>
      <c r="G2035" s="32" t="s">
        <v>5758</v>
      </c>
    </row>
    <row r="2036" spans="1:8" x14ac:dyDescent="0.25">
      <c r="A2036" s="20">
        <v>41818</v>
      </c>
      <c r="B2036" s="30">
        <v>2045</v>
      </c>
      <c r="C2036" s="45" t="s">
        <v>5405</v>
      </c>
      <c r="D2036" s="45" t="s">
        <v>5759</v>
      </c>
      <c r="E2036" s="17" t="s">
        <v>5757</v>
      </c>
      <c r="F2036" s="43">
        <v>2013</v>
      </c>
      <c r="G2036" s="32" t="s">
        <v>5760</v>
      </c>
    </row>
    <row r="2037" spans="1:8" x14ac:dyDescent="0.25">
      <c r="A2037" s="20">
        <v>41818</v>
      </c>
      <c r="B2037" s="30">
        <v>2046</v>
      </c>
      <c r="C2037" s="45" t="s">
        <v>5761</v>
      </c>
      <c r="D2037" s="45" t="s">
        <v>5762</v>
      </c>
      <c r="E2037" s="17" t="s">
        <v>5757</v>
      </c>
      <c r="F2037" s="43">
        <v>2013</v>
      </c>
      <c r="G2037" s="32" t="s">
        <v>5763</v>
      </c>
    </row>
    <row r="2038" spans="1:8" x14ac:dyDescent="0.25">
      <c r="A2038" s="20">
        <v>41857</v>
      </c>
      <c r="B2038" s="30">
        <v>2047</v>
      </c>
      <c r="C2038" s="45" t="s">
        <v>6190</v>
      </c>
      <c r="D2038" s="45" t="s">
        <v>6191</v>
      </c>
      <c r="E2038" s="43" t="s">
        <v>3869</v>
      </c>
      <c r="F2038" s="43">
        <v>2014</v>
      </c>
      <c r="G2038" s="32" t="s">
        <v>6192</v>
      </c>
    </row>
    <row r="2039" spans="1:8" x14ac:dyDescent="0.25">
      <c r="A2039" s="20">
        <v>41872</v>
      </c>
      <c r="B2039" s="30">
        <v>2048</v>
      </c>
      <c r="C2039" s="31" t="s">
        <v>6199</v>
      </c>
      <c r="D2039" s="31" t="s">
        <v>6200</v>
      </c>
      <c r="E2039" s="17" t="s">
        <v>6201</v>
      </c>
      <c r="F2039" s="17">
        <v>2006</v>
      </c>
      <c r="G2039" s="32" t="s">
        <v>6202</v>
      </c>
      <c r="H2039" s="32" t="s">
        <v>5073</v>
      </c>
    </row>
    <row r="2040" spans="1:8" x14ac:dyDescent="0.25">
      <c r="A2040" s="20">
        <v>41872</v>
      </c>
      <c r="B2040" s="30">
        <v>2049</v>
      </c>
      <c r="C2040" s="31" t="s">
        <v>6203</v>
      </c>
      <c r="D2040" s="31" t="s">
        <v>6204</v>
      </c>
      <c r="E2040" s="17" t="s">
        <v>6201</v>
      </c>
      <c r="F2040" s="17">
        <v>2009</v>
      </c>
      <c r="G2040" s="32" t="s">
        <v>6205</v>
      </c>
      <c r="H2040" s="32" t="s">
        <v>5073</v>
      </c>
    </row>
    <row r="2041" spans="1:8" x14ac:dyDescent="0.25">
      <c r="A2041" s="20">
        <v>41872</v>
      </c>
      <c r="B2041" s="30">
        <v>2050</v>
      </c>
      <c r="C2041" s="31" t="s">
        <v>6206</v>
      </c>
      <c r="D2041" s="31" t="s">
        <v>6207</v>
      </c>
      <c r="E2041" s="17" t="s">
        <v>6201</v>
      </c>
      <c r="F2041" s="17">
        <v>2006</v>
      </c>
      <c r="G2041" s="32" t="s">
        <v>6208</v>
      </c>
      <c r="H2041" s="32" t="s">
        <v>5073</v>
      </c>
    </row>
    <row r="2042" spans="1:8" x14ac:dyDescent="0.25">
      <c r="A2042" s="20">
        <v>41872</v>
      </c>
      <c r="B2042" s="30">
        <v>2051</v>
      </c>
      <c r="C2042" s="31" t="s">
        <v>6206</v>
      </c>
      <c r="D2042" s="31" t="s">
        <v>6209</v>
      </c>
      <c r="E2042" s="17" t="s">
        <v>6201</v>
      </c>
      <c r="F2042" s="17">
        <v>2008</v>
      </c>
      <c r="G2042" s="32" t="s">
        <v>6208</v>
      </c>
      <c r="H2042" s="32" t="s">
        <v>5073</v>
      </c>
    </row>
    <row r="2043" spans="1:8" x14ac:dyDescent="0.25">
      <c r="A2043" s="20">
        <v>41872</v>
      </c>
      <c r="B2043" s="30">
        <v>2052</v>
      </c>
      <c r="C2043" s="31" t="s">
        <v>6206</v>
      </c>
      <c r="D2043" s="31" t="s">
        <v>6210</v>
      </c>
      <c r="E2043" s="17" t="s">
        <v>6201</v>
      </c>
      <c r="F2043" s="17">
        <v>2009</v>
      </c>
      <c r="G2043" s="32" t="s">
        <v>6208</v>
      </c>
      <c r="H2043" s="32" t="s">
        <v>5073</v>
      </c>
    </row>
    <row r="2044" spans="1:8" x14ac:dyDescent="0.25">
      <c r="A2044" s="20">
        <v>41872</v>
      </c>
      <c r="B2044" s="30">
        <v>2053</v>
      </c>
      <c r="C2044" s="31" t="s">
        <v>5072</v>
      </c>
      <c r="D2044" s="31" t="s">
        <v>6211</v>
      </c>
      <c r="E2044" s="17" t="s">
        <v>6201</v>
      </c>
      <c r="F2044" s="17">
        <v>1987</v>
      </c>
      <c r="G2044" s="32" t="s">
        <v>6208</v>
      </c>
      <c r="H2044" s="32" t="s">
        <v>5073</v>
      </c>
    </row>
    <row r="2045" spans="1:8" x14ac:dyDescent="0.25">
      <c r="A2045" s="20">
        <v>41872</v>
      </c>
      <c r="B2045" s="30">
        <v>2054</v>
      </c>
      <c r="C2045" s="31" t="s">
        <v>6212</v>
      </c>
      <c r="D2045" s="31" t="s">
        <v>6213</v>
      </c>
      <c r="E2045" s="17" t="s">
        <v>6201</v>
      </c>
      <c r="F2045" s="17">
        <v>2011</v>
      </c>
      <c r="G2045" s="32" t="s">
        <v>6214</v>
      </c>
      <c r="H2045" s="32" t="s">
        <v>5073</v>
      </c>
    </row>
    <row r="2046" spans="1:8" x14ac:dyDescent="0.25">
      <c r="A2046" s="20">
        <v>41872</v>
      </c>
      <c r="B2046" s="30">
        <v>2055</v>
      </c>
      <c r="C2046" s="31" t="s">
        <v>6215</v>
      </c>
      <c r="D2046" s="31" t="s">
        <v>6216</v>
      </c>
      <c r="E2046" s="17" t="s">
        <v>6201</v>
      </c>
      <c r="F2046" s="17">
        <v>2007</v>
      </c>
      <c r="G2046" s="32" t="s">
        <v>6217</v>
      </c>
      <c r="H2046" s="32" t="s">
        <v>5073</v>
      </c>
    </row>
    <row r="2047" spans="1:8" x14ac:dyDescent="0.25">
      <c r="A2047" s="20">
        <v>41872</v>
      </c>
      <c r="B2047" s="30">
        <v>2056</v>
      </c>
      <c r="C2047" s="31" t="s">
        <v>6218</v>
      </c>
      <c r="D2047" s="31" t="s">
        <v>6219</v>
      </c>
      <c r="E2047" s="17" t="s">
        <v>6201</v>
      </c>
      <c r="F2047" s="17">
        <v>2007</v>
      </c>
      <c r="G2047" s="32" t="s">
        <v>6220</v>
      </c>
      <c r="H2047" s="32" t="s">
        <v>5073</v>
      </c>
    </row>
    <row r="2048" spans="1:8" x14ac:dyDescent="0.25">
      <c r="A2048" s="20">
        <v>41872</v>
      </c>
      <c r="B2048" s="30">
        <v>2057</v>
      </c>
      <c r="C2048" s="31" t="s">
        <v>6221</v>
      </c>
      <c r="D2048" s="31" t="s">
        <v>6222</v>
      </c>
      <c r="E2048" s="17" t="s">
        <v>5757</v>
      </c>
      <c r="F2048" s="17">
        <v>2012</v>
      </c>
      <c r="G2048" s="32" t="s">
        <v>6223</v>
      </c>
    </row>
    <row r="2049" spans="1:8" x14ac:dyDescent="0.25">
      <c r="A2049" s="20">
        <v>41872</v>
      </c>
      <c r="B2049" s="30">
        <v>2058</v>
      </c>
      <c r="C2049" s="45" t="s">
        <v>5010</v>
      </c>
      <c r="D2049" s="45" t="s">
        <v>1638</v>
      </c>
      <c r="E2049" s="17" t="s">
        <v>5757</v>
      </c>
      <c r="F2049" s="43">
        <v>2013</v>
      </c>
      <c r="G2049" s="32" t="s">
        <v>6224</v>
      </c>
    </row>
    <row r="2050" spans="1:8" x14ac:dyDescent="0.25">
      <c r="A2050" s="20">
        <v>41872</v>
      </c>
      <c r="B2050" s="30">
        <v>2059</v>
      </c>
      <c r="C2050" s="45" t="s">
        <v>6225</v>
      </c>
      <c r="D2050" s="45" t="s">
        <v>6226</v>
      </c>
      <c r="E2050" s="43" t="s">
        <v>6227</v>
      </c>
      <c r="F2050" s="43">
        <v>2009</v>
      </c>
      <c r="G2050" s="32" t="s">
        <v>6228</v>
      </c>
    </row>
    <row r="2051" spans="1:8" x14ac:dyDescent="0.25">
      <c r="A2051" s="20">
        <v>41872</v>
      </c>
      <c r="B2051" s="30">
        <v>2060</v>
      </c>
      <c r="C2051" s="45" t="s">
        <v>6229</v>
      </c>
      <c r="D2051" s="45" t="s">
        <v>6230</v>
      </c>
      <c r="E2051" s="17" t="s">
        <v>2078</v>
      </c>
      <c r="F2051" s="43">
        <v>2014</v>
      </c>
      <c r="G2051" s="32" t="s">
        <v>6231</v>
      </c>
    </row>
    <row r="2052" spans="1:8" ht="30" x14ac:dyDescent="0.25">
      <c r="A2052" s="20">
        <v>41878</v>
      </c>
      <c r="B2052" s="30">
        <v>2061</v>
      </c>
      <c r="C2052" s="45" t="s">
        <v>6313</v>
      </c>
      <c r="D2052" s="45" t="s">
        <v>6238</v>
      </c>
      <c r="E2052" s="43" t="s">
        <v>6232</v>
      </c>
      <c r="F2052" s="43">
        <v>1993</v>
      </c>
      <c r="G2052" s="32" t="s">
        <v>2496</v>
      </c>
    </row>
    <row r="2053" spans="1:8" x14ac:dyDescent="0.25">
      <c r="A2053" s="20">
        <v>41878</v>
      </c>
      <c r="B2053" s="30">
        <v>2062</v>
      </c>
      <c r="C2053" s="45" t="s">
        <v>6233</v>
      </c>
      <c r="D2053" s="45" t="s">
        <v>6234</v>
      </c>
      <c r="E2053" s="43" t="s">
        <v>8</v>
      </c>
      <c r="F2053" s="43">
        <v>2014</v>
      </c>
      <c r="G2053" s="32" t="s">
        <v>6312</v>
      </c>
    </row>
    <row r="2054" spans="1:8" ht="30" x14ac:dyDescent="0.25">
      <c r="A2054" s="20">
        <v>41878</v>
      </c>
      <c r="B2054" s="30">
        <v>2063</v>
      </c>
      <c r="C2054" s="45" t="s">
        <v>6235</v>
      </c>
      <c r="D2054" s="45" t="s">
        <v>6236</v>
      </c>
      <c r="E2054" s="43" t="s">
        <v>6237</v>
      </c>
      <c r="F2054" s="43">
        <v>2002</v>
      </c>
      <c r="G2054" s="32" t="s">
        <v>6314</v>
      </c>
    </row>
    <row r="2055" spans="1:8" x14ac:dyDescent="0.25">
      <c r="A2055" s="20">
        <v>41885</v>
      </c>
      <c r="B2055" s="30">
        <v>2064</v>
      </c>
      <c r="C2055" s="45" t="s">
        <v>6239</v>
      </c>
      <c r="D2055" s="45" t="s">
        <v>6240</v>
      </c>
      <c r="E2055" s="17" t="s">
        <v>2078</v>
      </c>
      <c r="F2055" s="43">
        <v>1975</v>
      </c>
      <c r="G2055" s="32" t="s">
        <v>6241</v>
      </c>
    </row>
    <row r="2056" spans="1:8" x14ac:dyDescent="0.25">
      <c r="A2056" s="20">
        <v>41885</v>
      </c>
      <c r="B2056" s="30">
        <v>2065</v>
      </c>
      <c r="C2056" s="45" t="s">
        <v>6242</v>
      </c>
      <c r="D2056" s="45" t="s">
        <v>6243</v>
      </c>
      <c r="E2056" s="43" t="s">
        <v>6244</v>
      </c>
      <c r="F2056" s="43">
        <v>2013</v>
      </c>
      <c r="G2056" s="32" t="s">
        <v>6245</v>
      </c>
    </row>
    <row r="2057" spans="1:8" x14ac:dyDescent="0.25">
      <c r="A2057" s="20">
        <v>41885</v>
      </c>
      <c r="B2057" s="30">
        <v>2066</v>
      </c>
      <c r="C2057" s="45" t="s">
        <v>6246</v>
      </c>
      <c r="D2057" s="45" t="s">
        <v>6249</v>
      </c>
      <c r="E2057" s="43" t="s">
        <v>6247</v>
      </c>
      <c r="F2057" s="43">
        <v>2014</v>
      </c>
      <c r="G2057" s="32" t="s">
        <v>6248</v>
      </c>
    </row>
    <row r="2058" spans="1:8" x14ac:dyDescent="0.25">
      <c r="A2058" s="20">
        <v>41887</v>
      </c>
      <c r="B2058" s="30">
        <v>2067</v>
      </c>
      <c r="C2058" s="45" t="s">
        <v>5383</v>
      </c>
      <c r="D2058" s="45" t="s">
        <v>6259</v>
      </c>
      <c r="E2058" s="43" t="s">
        <v>1871</v>
      </c>
      <c r="F2058" s="43">
        <v>2008</v>
      </c>
      <c r="G2058" s="32" t="s">
        <v>6260</v>
      </c>
    </row>
    <row r="2059" spans="1:8" x14ac:dyDescent="0.25">
      <c r="A2059" s="20">
        <v>41887</v>
      </c>
      <c r="B2059" s="30">
        <v>2068</v>
      </c>
      <c r="C2059" s="45" t="s">
        <v>6261</v>
      </c>
      <c r="D2059" s="45" t="s">
        <v>6268</v>
      </c>
      <c r="E2059" s="43" t="s">
        <v>6262</v>
      </c>
      <c r="F2059" s="43">
        <v>2002</v>
      </c>
      <c r="G2059" s="32" t="s">
        <v>6263</v>
      </c>
    </row>
    <row r="2060" spans="1:8" x14ac:dyDescent="0.25">
      <c r="A2060" s="20">
        <v>41887</v>
      </c>
      <c r="B2060" s="30">
        <v>2069</v>
      </c>
      <c r="C2060" s="45" t="s">
        <v>6264</v>
      </c>
      <c r="D2060" s="45" t="s">
        <v>6265</v>
      </c>
      <c r="E2060" s="43" t="s">
        <v>6266</v>
      </c>
      <c r="F2060" s="43">
        <v>2006</v>
      </c>
      <c r="G2060" s="32" t="s">
        <v>6267</v>
      </c>
    </row>
    <row r="2061" spans="1:8" x14ac:dyDescent="0.25">
      <c r="A2061" s="20">
        <v>41901</v>
      </c>
      <c r="B2061" s="30">
        <v>2070</v>
      </c>
      <c r="C2061" s="45" t="s">
        <v>5390</v>
      </c>
      <c r="D2061" s="31" t="s">
        <v>6269</v>
      </c>
      <c r="E2061" s="17" t="s">
        <v>5757</v>
      </c>
      <c r="F2061" s="43">
        <v>2014</v>
      </c>
      <c r="G2061" s="32" t="s">
        <v>6270</v>
      </c>
    </row>
    <row r="2062" spans="1:8" x14ac:dyDescent="0.25">
      <c r="A2062" s="20">
        <v>41901</v>
      </c>
      <c r="B2062" s="30">
        <v>2071</v>
      </c>
      <c r="C2062" s="45" t="s">
        <v>6271</v>
      </c>
      <c r="D2062" s="31" t="s">
        <v>6272</v>
      </c>
      <c r="E2062" s="43" t="s">
        <v>6273</v>
      </c>
      <c r="F2062" s="43">
        <v>2014</v>
      </c>
      <c r="G2062" s="32" t="s">
        <v>6274</v>
      </c>
    </row>
    <row r="2063" spans="1:8" x14ac:dyDescent="0.25">
      <c r="A2063" s="20">
        <v>41901</v>
      </c>
      <c r="B2063" s="30">
        <v>2072</v>
      </c>
      <c r="C2063" s="45" t="s">
        <v>5454</v>
      </c>
      <c r="D2063" s="31" t="s">
        <v>6275</v>
      </c>
      <c r="E2063" s="43" t="s">
        <v>8</v>
      </c>
      <c r="F2063" s="43">
        <v>2008</v>
      </c>
      <c r="G2063" s="32" t="s">
        <v>6277</v>
      </c>
      <c r="H2063" s="32" t="s">
        <v>6276</v>
      </c>
    </row>
    <row r="2064" spans="1:8" x14ac:dyDescent="0.25">
      <c r="A2064" s="20">
        <v>41901</v>
      </c>
      <c r="B2064" s="30">
        <v>2073</v>
      </c>
      <c r="C2064" s="45" t="s">
        <v>6278</v>
      </c>
      <c r="D2064" s="31" t="s">
        <v>6279</v>
      </c>
      <c r="E2064" s="43" t="s">
        <v>8</v>
      </c>
      <c r="F2064" s="43">
        <v>2012</v>
      </c>
      <c r="G2064" s="32" t="s">
        <v>6280</v>
      </c>
    </row>
    <row r="2065" spans="1:8" x14ac:dyDescent="0.25">
      <c r="A2065" s="20">
        <v>41901</v>
      </c>
      <c r="B2065" s="30">
        <v>2074</v>
      </c>
      <c r="C2065" s="45" t="s">
        <v>6281</v>
      </c>
      <c r="D2065" s="31" t="s">
        <v>6282</v>
      </c>
      <c r="E2065" s="43" t="s">
        <v>6273</v>
      </c>
      <c r="F2065" s="43">
        <v>2014</v>
      </c>
      <c r="G2065" s="32" t="s">
        <v>6283</v>
      </c>
    </row>
    <row r="2066" spans="1:8" x14ac:dyDescent="0.25">
      <c r="A2066" s="20">
        <v>41906</v>
      </c>
      <c r="B2066" s="30">
        <v>2075</v>
      </c>
      <c r="C2066" s="45" t="s">
        <v>6289</v>
      </c>
      <c r="D2066" s="31" t="s">
        <v>6290</v>
      </c>
      <c r="E2066" s="43" t="s">
        <v>6291</v>
      </c>
      <c r="F2066" s="43">
        <v>2012</v>
      </c>
      <c r="G2066" s="32" t="s">
        <v>6292</v>
      </c>
    </row>
    <row r="2067" spans="1:8" x14ac:dyDescent="0.25">
      <c r="A2067" s="20">
        <v>41906</v>
      </c>
      <c r="B2067" s="30">
        <v>2076</v>
      </c>
      <c r="C2067" s="45" t="s">
        <v>3160</v>
      </c>
      <c r="D2067" s="31" t="s">
        <v>6293</v>
      </c>
      <c r="E2067" s="43" t="s">
        <v>6294</v>
      </c>
      <c r="F2067" s="43">
        <v>2014</v>
      </c>
      <c r="G2067" s="32" t="s">
        <v>1930</v>
      </c>
    </row>
    <row r="2068" spans="1:8" x14ac:dyDescent="0.25">
      <c r="A2068" s="20">
        <v>41906</v>
      </c>
      <c r="B2068" s="30">
        <v>2077</v>
      </c>
      <c r="C2068" s="45" t="s">
        <v>6295</v>
      </c>
      <c r="D2068" s="31" t="s">
        <v>6296</v>
      </c>
      <c r="E2068" s="43" t="s">
        <v>6311</v>
      </c>
      <c r="F2068" s="43">
        <v>2012</v>
      </c>
      <c r="G2068" s="32" t="s">
        <v>6298</v>
      </c>
      <c r="H2068" s="32" t="s">
        <v>6297</v>
      </c>
    </row>
    <row r="2069" spans="1:8" x14ac:dyDescent="0.25">
      <c r="A2069" s="20">
        <v>41913</v>
      </c>
      <c r="B2069" s="30">
        <v>2078</v>
      </c>
      <c r="C2069" s="45" t="s">
        <v>6299</v>
      </c>
      <c r="D2069" s="31" t="s">
        <v>6300</v>
      </c>
      <c r="E2069" s="43" t="s">
        <v>6301</v>
      </c>
      <c r="F2069" s="43">
        <v>1960</v>
      </c>
      <c r="G2069" s="32" t="s">
        <v>6302</v>
      </c>
      <c r="H2069" s="32" t="s">
        <v>3085</v>
      </c>
    </row>
    <row r="2070" spans="1:8" x14ac:dyDescent="0.25">
      <c r="A2070" s="20">
        <v>41915</v>
      </c>
      <c r="B2070" s="30">
        <v>2079</v>
      </c>
      <c r="C2070" s="45" t="s">
        <v>6148</v>
      </c>
      <c r="D2070" s="31" t="s">
        <v>6329</v>
      </c>
      <c r="E2070" s="43" t="s">
        <v>6306</v>
      </c>
      <c r="F2070" s="43">
        <v>1994</v>
      </c>
      <c r="G2070" s="32" t="s">
        <v>1113</v>
      </c>
    </row>
    <row r="2071" spans="1:8" x14ac:dyDescent="0.25">
      <c r="A2071" s="20">
        <v>41915</v>
      </c>
      <c r="B2071" s="30">
        <v>2080</v>
      </c>
      <c r="C2071" s="45" t="s">
        <v>6148</v>
      </c>
      <c r="D2071" s="31" t="s">
        <v>6330</v>
      </c>
      <c r="E2071" s="43" t="s">
        <v>6306</v>
      </c>
      <c r="F2071" s="43">
        <v>1992</v>
      </c>
      <c r="G2071" s="32" t="s">
        <v>1113</v>
      </c>
    </row>
    <row r="2072" spans="1:8" x14ac:dyDescent="0.25">
      <c r="A2072" s="20">
        <v>41915</v>
      </c>
      <c r="B2072" s="30">
        <v>2081</v>
      </c>
      <c r="C2072" s="45" t="s">
        <v>6148</v>
      </c>
      <c r="D2072" s="31" t="s">
        <v>6331</v>
      </c>
      <c r="E2072" s="43" t="s">
        <v>6306</v>
      </c>
      <c r="F2072" s="43">
        <v>1993</v>
      </c>
      <c r="G2072" s="32" t="s">
        <v>1113</v>
      </c>
    </row>
    <row r="2073" spans="1:8" x14ac:dyDescent="0.25">
      <c r="A2073" s="20">
        <v>41915</v>
      </c>
      <c r="B2073" s="30">
        <v>2082</v>
      </c>
      <c r="C2073" s="45" t="s">
        <v>5282</v>
      </c>
      <c r="D2073" s="31" t="s">
        <v>6332</v>
      </c>
      <c r="E2073" s="43" t="s">
        <v>1871</v>
      </c>
      <c r="F2073" s="43">
        <v>1990</v>
      </c>
      <c r="G2073" s="32" t="s">
        <v>6333</v>
      </c>
    </row>
    <row r="2074" spans="1:8" x14ac:dyDescent="0.25">
      <c r="A2074" s="20">
        <v>41915</v>
      </c>
      <c r="B2074" s="30">
        <v>2083</v>
      </c>
      <c r="C2074" s="45" t="s">
        <v>6334</v>
      </c>
      <c r="D2074" s="31" t="s">
        <v>6335</v>
      </c>
      <c r="E2074" s="43" t="s">
        <v>8</v>
      </c>
      <c r="F2074" s="43">
        <v>2002</v>
      </c>
      <c r="G2074" s="32" t="s">
        <v>6336</v>
      </c>
    </row>
    <row r="2075" spans="1:8" ht="30" x14ac:dyDescent="0.25">
      <c r="A2075" s="20">
        <v>41927</v>
      </c>
      <c r="B2075" s="30">
        <v>2084</v>
      </c>
      <c r="C2075" s="45" t="s">
        <v>5367</v>
      </c>
      <c r="D2075" s="31" t="s">
        <v>6363</v>
      </c>
      <c r="E2075" s="43" t="s">
        <v>1913</v>
      </c>
      <c r="F2075" s="43">
        <v>2014</v>
      </c>
      <c r="G2075" s="32" t="s">
        <v>6364</v>
      </c>
    </row>
    <row r="2076" spans="1:8" x14ac:dyDescent="0.25">
      <c r="A2076" s="20">
        <v>41948</v>
      </c>
      <c r="B2076" s="30">
        <v>2085</v>
      </c>
      <c r="C2076" s="45" t="s">
        <v>6365</v>
      </c>
      <c r="D2076" s="31" t="s">
        <v>6366</v>
      </c>
      <c r="E2076" s="43" t="s">
        <v>1603</v>
      </c>
      <c r="F2076" s="43">
        <v>2011</v>
      </c>
      <c r="G2076" s="32" t="s">
        <v>6449</v>
      </c>
    </row>
    <row r="2077" spans="1:8" x14ac:dyDescent="0.25">
      <c r="A2077" s="20">
        <v>41948</v>
      </c>
      <c r="B2077" s="30">
        <v>2086</v>
      </c>
      <c r="C2077" s="45" t="s">
        <v>3760</v>
      </c>
      <c r="D2077" s="31" t="s">
        <v>6367</v>
      </c>
      <c r="E2077" s="43" t="s">
        <v>1640</v>
      </c>
      <c r="F2077" s="43">
        <v>2004</v>
      </c>
      <c r="G2077" s="32" t="s">
        <v>6368</v>
      </c>
    </row>
    <row r="2078" spans="1:8" x14ac:dyDescent="0.25">
      <c r="A2078" s="20">
        <v>41950</v>
      </c>
      <c r="B2078" s="30">
        <v>2087</v>
      </c>
      <c r="C2078" s="45" t="s">
        <v>6369</v>
      </c>
      <c r="D2078" s="31" t="s">
        <v>6370</v>
      </c>
      <c r="E2078" s="43" t="s">
        <v>6304</v>
      </c>
      <c r="F2078" s="43">
        <v>2014</v>
      </c>
      <c r="G2078" s="32" t="s">
        <v>6371</v>
      </c>
    </row>
    <row r="2079" spans="1:8" x14ac:dyDescent="0.25">
      <c r="A2079" s="20">
        <v>41950</v>
      </c>
      <c r="B2079" s="30">
        <v>2088</v>
      </c>
      <c r="C2079" s="45" t="s">
        <v>6372</v>
      </c>
      <c r="D2079" s="31" t="s">
        <v>6373</v>
      </c>
      <c r="E2079" s="43" t="s">
        <v>6306</v>
      </c>
      <c r="F2079" s="43">
        <v>2014</v>
      </c>
      <c r="G2079" s="32" t="s">
        <v>6374</v>
      </c>
    </row>
    <row r="2080" spans="1:8" ht="30" x14ac:dyDescent="0.25">
      <c r="A2080" s="20">
        <v>41950</v>
      </c>
      <c r="B2080" s="30">
        <v>2089</v>
      </c>
      <c r="C2080" s="45" t="s">
        <v>6375</v>
      </c>
      <c r="D2080" s="31" t="s">
        <v>6376</v>
      </c>
      <c r="E2080" s="43" t="s">
        <v>3880</v>
      </c>
      <c r="F2080" s="43">
        <v>2014</v>
      </c>
      <c r="G2080" s="32" t="s">
        <v>6377</v>
      </c>
    </row>
    <row r="2081" spans="1:7" x14ac:dyDescent="0.25">
      <c r="A2081" s="20">
        <v>41950</v>
      </c>
      <c r="B2081" s="30">
        <v>2090</v>
      </c>
      <c r="C2081" s="45" t="s">
        <v>5166</v>
      </c>
      <c r="D2081" s="31" t="s">
        <v>6378</v>
      </c>
      <c r="E2081" s="43" t="s">
        <v>3880</v>
      </c>
      <c r="F2081" s="43">
        <v>2014</v>
      </c>
      <c r="G2081" s="32" t="s">
        <v>1734</v>
      </c>
    </row>
    <row r="2082" spans="1:7" x14ac:dyDescent="0.25">
      <c r="A2082" s="20">
        <v>41950</v>
      </c>
      <c r="B2082" s="30">
        <v>2091</v>
      </c>
      <c r="C2082" s="45" t="s">
        <v>6119</v>
      </c>
      <c r="D2082" s="31" t="s">
        <v>6380</v>
      </c>
      <c r="E2082" s="43" t="s">
        <v>1849</v>
      </c>
      <c r="F2082" s="43">
        <v>2014</v>
      </c>
      <c r="G2082" s="32" t="s">
        <v>3485</v>
      </c>
    </row>
    <row r="2083" spans="1:7" x14ac:dyDescent="0.25">
      <c r="A2083" s="20">
        <v>41950</v>
      </c>
      <c r="B2083" s="30">
        <v>2092</v>
      </c>
      <c r="C2083" s="45" t="s">
        <v>6381</v>
      </c>
      <c r="D2083" s="31" t="s">
        <v>6382</v>
      </c>
      <c r="E2083" s="43" t="s">
        <v>4986</v>
      </c>
      <c r="F2083" s="43">
        <v>2014</v>
      </c>
      <c r="G2083" s="32" t="s">
        <v>6383</v>
      </c>
    </row>
    <row r="2084" spans="1:7" x14ac:dyDescent="0.25">
      <c r="A2084" s="20">
        <v>41962</v>
      </c>
      <c r="B2084" s="30">
        <v>2093</v>
      </c>
      <c r="C2084" s="45" t="s">
        <v>5551</v>
      </c>
      <c r="D2084" s="31" t="s">
        <v>6391</v>
      </c>
      <c r="E2084" s="43" t="s">
        <v>3880</v>
      </c>
      <c r="F2084" s="43">
        <v>2014</v>
      </c>
      <c r="G2084" s="32" t="s">
        <v>6392</v>
      </c>
    </row>
    <row r="2085" spans="1:7" x14ac:dyDescent="0.25">
      <c r="A2085" s="20">
        <v>41962</v>
      </c>
      <c r="B2085" s="30">
        <v>2094</v>
      </c>
      <c r="C2085" s="45" t="s">
        <v>6393</v>
      </c>
      <c r="D2085" s="31" t="s">
        <v>6394</v>
      </c>
      <c r="E2085" s="43" t="s">
        <v>8</v>
      </c>
      <c r="F2085" s="43">
        <v>2014</v>
      </c>
      <c r="G2085" s="32" t="s">
        <v>6395</v>
      </c>
    </row>
    <row r="2086" spans="1:7" x14ac:dyDescent="0.25">
      <c r="A2086" s="20">
        <v>41962</v>
      </c>
      <c r="B2086" s="30">
        <v>2095</v>
      </c>
      <c r="C2086" s="45" t="s">
        <v>3259</v>
      </c>
      <c r="D2086" s="31" t="s">
        <v>6396</v>
      </c>
      <c r="E2086" s="43" t="s">
        <v>1219</v>
      </c>
      <c r="F2086" s="43">
        <v>2013</v>
      </c>
      <c r="G2086" s="32" t="s">
        <v>6397</v>
      </c>
    </row>
    <row r="2087" spans="1:7" x14ac:dyDescent="0.25">
      <c r="A2087" s="20">
        <v>41962</v>
      </c>
      <c r="B2087" s="30">
        <v>2096</v>
      </c>
      <c r="C2087" s="45" t="s">
        <v>6398</v>
      </c>
      <c r="D2087" s="31" t="s">
        <v>6399</v>
      </c>
      <c r="E2087" s="43" t="s">
        <v>3880</v>
      </c>
      <c r="F2087" s="43">
        <v>2014</v>
      </c>
      <c r="G2087" s="32" t="s">
        <v>6400</v>
      </c>
    </row>
    <row r="2088" spans="1:7" x14ac:dyDescent="0.25">
      <c r="A2088" s="20">
        <v>41962</v>
      </c>
      <c r="B2088" s="30">
        <v>2097</v>
      </c>
      <c r="C2088" s="45" t="s">
        <v>3259</v>
      </c>
      <c r="D2088" s="31" t="s">
        <v>6401</v>
      </c>
      <c r="E2088" s="43" t="s">
        <v>1219</v>
      </c>
      <c r="F2088" s="43">
        <v>2014</v>
      </c>
      <c r="G2088" s="32" t="s">
        <v>6402</v>
      </c>
    </row>
    <row r="2089" spans="1:7" x14ac:dyDescent="0.25">
      <c r="A2089" s="20">
        <v>41964</v>
      </c>
      <c r="B2089" s="30">
        <v>2098</v>
      </c>
      <c r="C2089" s="45" t="s">
        <v>6403</v>
      </c>
      <c r="D2089" s="31" t="s">
        <v>6404</v>
      </c>
      <c r="E2089" s="43" t="s">
        <v>6405</v>
      </c>
      <c r="F2089" s="43">
        <v>2014</v>
      </c>
      <c r="G2089" s="32" t="s">
        <v>6406</v>
      </c>
    </row>
    <row r="2090" spans="1:7" x14ac:dyDescent="0.25">
      <c r="A2090" s="20">
        <v>41976</v>
      </c>
      <c r="B2090" s="30">
        <v>2099</v>
      </c>
      <c r="C2090" s="45" t="s">
        <v>3211</v>
      </c>
      <c r="D2090" s="31" t="s">
        <v>6408</v>
      </c>
      <c r="E2090" s="43" t="s">
        <v>3869</v>
      </c>
      <c r="F2090" s="43">
        <v>2014</v>
      </c>
      <c r="G2090" s="32" t="s">
        <v>6409</v>
      </c>
    </row>
    <row r="2091" spans="1:7" x14ac:dyDescent="0.25">
      <c r="A2091" s="20">
        <v>41990</v>
      </c>
      <c r="B2091" s="30">
        <v>2100</v>
      </c>
      <c r="C2091" s="45" t="s">
        <v>5308</v>
      </c>
      <c r="D2091" s="31" t="s">
        <v>6439</v>
      </c>
      <c r="E2091" s="43" t="s">
        <v>5022</v>
      </c>
      <c r="F2091" s="43">
        <v>2008</v>
      </c>
      <c r="G2091" s="32" t="s">
        <v>2122</v>
      </c>
    </row>
    <row r="2092" spans="1:7" x14ac:dyDescent="0.25">
      <c r="A2092" s="20">
        <v>41990</v>
      </c>
      <c r="B2092" s="30">
        <v>2101</v>
      </c>
      <c r="C2092" s="45" t="s">
        <v>5308</v>
      </c>
      <c r="D2092" s="31" t="s">
        <v>6440</v>
      </c>
      <c r="E2092" s="43" t="s">
        <v>5022</v>
      </c>
      <c r="F2092" s="43">
        <v>2007</v>
      </c>
      <c r="G2092" s="32" t="s">
        <v>6441</v>
      </c>
    </row>
    <row r="2093" spans="1:7" x14ac:dyDescent="0.25">
      <c r="A2093" s="20">
        <v>41990</v>
      </c>
      <c r="B2093" s="30">
        <v>2102</v>
      </c>
      <c r="C2093" s="45" t="s">
        <v>6442</v>
      </c>
      <c r="D2093" s="31" t="s">
        <v>6443</v>
      </c>
      <c r="E2093" s="43" t="s">
        <v>6444</v>
      </c>
      <c r="F2093" s="43">
        <v>2010</v>
      </c>
      <c r="G2093" s="32" t="s">
        <v>6445</v>
      </c>
    </row>
    <row r="2094" spans="1:7" x14ac:dyDescent="0.25">
      <c r="A2094" s="20">
        <v>41990</v>
      </c>
      <c r="B2094" s="30">
        <v>2103</v>
      </c>
      <c r="C2094" s="45" t="s">
        <v>6442</v>
      </c>
      <c r="D2094" s="31" t="s">
        <v>6452</v>
      </c>
      <c r="E2094" s="43" t="s">
        <v>3939</v>
      </c>
      <c r="F2094" s="43">
        <v>2014</v>
      </c>
      <c r="G2094" s="32" t="s">
        <v>6446</v>
      </c>
    </row>
    <row r="2095" spans="1:7" x14ac:dyDescent="0.25">
      <c r="A2095" s="20">
        <v>41990</v>
      </c>
      <c r="B2095" s="30">
        <v>2104</v>
      </c>
      <c r="C2095" s="45" t="s">
        <v>3367</v>
      </c>
      <c r="D2095" s="31" t="s">
        <v>6447</v>
      </c>
      <c r="E2095" s="43" t="s">
        <v>5757</v>
      </c>
      <c r="F2095" s="43">
        <v>2014</v>
      </c>
      <c r="G2095" s="32" t="s">
        <v>6448</v>
      </c>
    </row>
    <row r="2096" spans="1:7" x14ac:dyDescent="0.25">
      <c r="A2096" s="20">
        <v>41990</v>
      </c>
      <c r="B2096" s="30">
        <v>2105</v>
      </c>
      <c r="C2096" s="45" t="s">
        <v>5581</v>
      </c>
      <c r="D2096" s="31" t="s">
        <v>6450</v>
      </c>
      <c r="E2096" s="43" t="s">
        <v>8</v>
      </c>
      <c r="F2096" s="43">
        <v>2013</v>
      </c>
      <c r="G2096" s="32" t="s">
        <v>6451</v>
      </c>
    </row>
    <row r="2097" spans="1:7" x14ac:dyDescent="0.25">
      <c r="A2097" s="20">
        <v>42006</v>
      </c>
      <c r="B2097" s="30">
        <v>2106</v>
      </c>
      <c r="C2097" s="45" t="s">
        <v>6453</v>
      </c>
      <c r="D2097" s="31" t="s">
        <v>6454</v>
      </c>
      <c r="E2097" s="43" t="s">
        <v>4986</v>
      </c>
      <c r="F2097" s="43">
        <v>2014</v>
      </c>
      <c r="G2097" s="32" t="s">
        <v>6455</v>
      </c>
    </row>
    <row r="2098" spans="1:7" x14ac:dyDescent="0.25">
      <c r="A2098" s="20">
        <v>42006</v>
      </c>
      <c r="B2098" s="30">
        <v>2107</v>
      </c>
      <c r="C2098" s="45" t="s">
        <v>6289</v>
      </c>
      <c r="D2098" s="31" t="s">
        <v>6456</v>
      </c>
      <c r="E2098" s="43" t="s">
        <v>2129</v>
      </c>
      <c r="F2098" s="43">
        <v>2014</v>
      </c>
      <c r="G2098" s="32" t="s">
        <v>2541</v>
      </c>
    </row>
    <row r="2099" spans="1:7" x14ac:dyDescent="0.25">
      <c r="A2099" s="20">
        <v>42035</v>
      </c>
      <c r="B2099" s="30">
        <v>2108</v>
      </c>
      <c r="C2099" s="45" t="s">
        <v>6491</v>
      </c>
      <c r="D2099" s="31" t="s">
        <v>6482</v>
      </c>
      <c r="E2099" s="43" t="s">
        <v>6303</v>
      </c>
      <c r="F2099" s="43">
        <v>2014</v>
      </c>
      <c r="G2099" s="32" t="s">
        <v>6483</v>
      </c>
    </row>
    <row r="2100" spans="1:7" x14ac:dyDescent="0.25">
      <c r="A2100" s="20">
        <v>42035</v>
      </c>
      <c r="B2100" s="30">
        <v>2109</v>
      </c>
      <c r="C2100" s="45" t="s">
        <v>6484</v>
      </c>
      <c r="D2100" s="31" t="s">
        <v>6485</v>
      </c>
      <c r="E2100" s="43" t="s">
        <v>1995</v>
      </c>
      <c r="F2100" s="43">
        <v>2014</v>
      </c>
      <c r="G2100" s="32" t="s">
        <v>6486</v>
      </c>
    </row>
    <row r="2101" spans="1:7" x14ac:dyDescent="0.25">
      <c r="A2101" s="20">
        <v>42035</v>
      </c>
      <c r="B2101" s="30">
        <v>2110</v>
      </c>
      <c r="C2101" s="45" t="s">
        <v>6488</v>
      </c>
      <c r="D2101" s="31" t="s">
        <v>6487</v>
      </c>
      <c r="E2101" s="43" t="s">
        <v>35</v>
      </c>
      <c r="F2101" s="43">
        <v>2015</v>
      </c>
      <c r="G2101" s="32" t="s">
        <v>6489</v>
      </c>
    </row>
    <row r="2102" spans="1:7" x14ac:dyDescent="0.25">
      <c r="A2102" s="20">
        <v>42035</v>
      </c>
      <c r="B2102" s="30">
        <v>2111</v>
      </c>
      <c r="C2102" s="45" t="s">
        <v>2910</v>
      </c>
      <c r="D2102" s="31" t="s">
        <v>6490</v>
      </c>
      <c r="E2102" s="43" t="s">
        <v>5022</v>
      </c>
      <c r="F2102" s="43">
        <v>2006</v>
      </c>
      <c r="G2102" s="32" t="s">
        <v>2530</v>
      </c>
    </row>
    <row r="2103" spans="1:7" x14ac:dyDescent="0.25">
      <c r="A2103" s="20">
        <v>42048</v>
      </c>
      <c r="B2103" s="30">
        <v>2112</v>
      </c>
      <c r="C2103" s="45" t="s">
        <v>6492</v>
      </c>
      <c r="D2103" s="31" t="s">
        <v>6493</v>
      </c>
      <c r="E2103" s="43" t="s">
        <v>3690</v>
      </c>
      <c r="F2103" s="43">
        <v>2013</v>
      </c>
      <c r="G2103" s="32" t="s">
        <v>6496</v>
      </c>
    </row>
    <row r="2104" spans="1:7" x14ac:dyDescent="0.25">
      <c r="A2104" s="20">
        <v>42048</v>
      </c>
      <c r="B2104" s="30">
        <v>2113</v>
      </c>
      <c r="C2104" s="45" t="s">
        <v>6494</v>
      </c>
      <c r="D2104" s="31" t="s">
        <v>6495</v>
      </c>
      <c r="E2104" s="43" t="s">
        <v>1851</v>
      </c>
      <c r="F2104" s="43">
        <v>2014</v>
      </c>
      <c r="G2104" s="32" t="s">
        <v>6497</v>
      </c>
    </row>
    <row r="2105" spans="1:7" x14ac:dyDescent="0.25">
      <c r="A2105" s="20">
        <v>42048</v>
      </c>
      <c r="B2105" s="30">
        <v>2114</v>
      </c>
      <c r="C2105" s="45" t="s">
        <v>6498</v>
      </c>
      <c r="D2105" s="31" t="s">
        <v>6499</v>
      </c>
      <c r="E2105" s="43" t="s">
        <v>8</v>
      </c>
      <c r="F2105" s="43">
        <v>2014</v>
      </c>
      <c r="G2105" s="32" t="s">
        <v>6500</v>
      </c>
    </row>
    <row r="2106" spans="1:7" x14ac:dyDescent="0.25">
      <c r="A2106" s="20">
        <v>42048</v>
      </c>
      <c r="B2106" s="30">
        <v>2115</v>
      </c>
      <c r="C2106" s="45" t="s">
        <v>6073</v>
      </c>
      <c r="D2106" s="31" t="s">
        <v>6501</v>
      </c>
      <c r="E2106" s="43" t="s">
        <v>5019</v>
      </c>
      <c r="F2106" s="43">
        <v>1993</v>
      </c>
      <c r="G2106" s="32" t="s">
        <v>2096</v>
      </c>
    </row>
    <row r="2107" spans="1:7" x14ac:dyDescent="0.25">
      <c r="A2107" s="20">
        <v>42060</v>
      </c>
      <c r="B2107" s="30">
        <v>2116</v>
      </c>
      <c r="C2107" s="45" t="s">
        <v>6502</v>
      </c>
      <c r="D2107" s="31" t="s">
        <v>6503</v>
      </c>
      <c r="E2107" s="43" t="s">
        <v>3690</v>
      </c>
      <c r="F2107" s="43">
        <v>2015</v>
      </c>
      <c r="G2107" s="32" t="s">
        <v>6504</v>
      </c>
    </row>
    <row r="2108" spans="1:7" x14ac:dyDescent="0.25">
      <c r="A2108" s="20">
        <v>42060</v>
      </c>
      <c r="B2108" s="30">
        <v>2117</v>
      </c>
      <c r="C2108" s="45" t="s">
        <v>6505</v>
      </c>
      <c r="D2108" s="31" t="s">
        <v>6408</v>
      </c>
      <c r="E2108" s="43" t="s">
        <v>3939</v>
      </c>
      <c r="F2108" s="43">
        <v>2003</v>
      </c>
      <c r="G2108" s="32" t="s">
        <v>2122</v>
      </c>
    </row>
    <row r="2109" spans="1:7" x14ac:dyDescent="0.25">
      <c r="A2109" s="20">
        <v>42060</v>
      </c>
      <c r="B2109" s="30">
        <v>2118</v>
      </c>
      <c r="C2109" s="45" t="s">
        <v>6506</v>
      </c>
      <c r="D2109" s="31" t="s">
        <v>6507</v>
      </c>
      <c r="E2109" s="43" t="s">
        <v>5757</v>
      </c>
      <c r="F2109" s="43">
        <v>2012</v>
      </c>
      <c r="G2109" s="32" t="s">
        <v>6508</v>
      </c>
    </row>
    <row r="2110" spans="1:7" x14ac:dyDescent="0.25">
      <c r="A2110" s="20">
        <v>42060</v>
      </c>
      <c r="B2110" s="30">
        <v>2119</v>
      </c>
      <c r="C2110" s="45" t="s">
        <v>5028</v>
      </c>
      <c r="D2110" s="31" t="s">
        <v>6514</v>
      </c>
      <c r="E2110" s="43" t="s">
        <v>8</v>
      </c>
      <c r="F2110" s="43">
        <v>2015</v>
      </c>
      <c r="G2110" s="32" t="s">
        <v>6509</v>
      </c>
    </row>
    <row r="2111" spans="1:7" x14ac:dyDescent="0.25">
      <c r="A2111" s="20">
        <v>42060</v>
      </c>
      <c r="B2111" s="30">
        <v>2120</v>
      </c>
      <c r="C2111" s="45" t="s">
        <v>5028</v>
      </c>
      <c r="D2111" s="31" t="s">
        <v>6515</v>
      </c>
      <c r="E2111" s="43" t="s">
        <v>8</v>
      </c>
      <c r="F2111" s="43">
        <v>2014</v>
      </c>
      <c r="G2111" s="32" t="s">
        <v>6509</v>
      </c>
    </row>
    <row r="2112" spans="1:7" x14ac:dyDescent="0.25">
      <c r="A2112" s="20">
        <v>42102</v>
      </c>
      <c r="B2112" s="30">
        <v>2121</v>
      </c>
      <c r="C2112" s="45" t="s">
        <v>6513</v>
      </c>
      <c r="D2112" s="31" t="s">
        <v>6516</v>
      </c>
      <c r="E2112" s="43" t="s">
        <v>58</v>
      </c>
      <c r="F2112" s="43">
        <v>2011</v>
      </c>
      <c r="G2112" s="32" t="s">
        <v>6517</v>
      </c>
    </row>
    <row r="2113" spans="1:8" x14ac:dyDescent="0.25">
      <c r="A2113" s="20">
        <v>42104</v>
      </c>
      <c r="B2113" s="30">
        <v>2122</v>
      </c>
      <c r="C2113" s="45" t="s">
        <v>6073</v>
      </c>
      <c r="D2113" s="31" t="s">
        <v>6518</v>
      </c>
      <c r="E2113" s="43" t="s">
        <v>5019</v>
      </c>
      <c r="F2113" s="43">
        <v>2006</v>
      </c>
      <c r="G2113" s="32" t="s">
        <v>2096</v>
      </c>
    </row>
    <row r="2114" spans="1:8" ht="30" x14ac:dyDescent="0.25">
      <c r="A2114" s="20">
        <v>42109</v>
      </c>
      <c r="B2114" s="30">
        <v>2123</v>
      </c>
      <c r="C2114" s="45" t="s">
        <v>6519</v>
      </c>
      <c r="D2114" s="31" t="s">
        <v>6520</v>
      </c>
      <c r="E2114" s="43" t="s">
        <v>6306</v>
      </c>
      <c r="F2114" s="43">
        <v>2010</v>
      </c>
      <c r="G2114" s="32" t="s">
        <v>6521</v>
      </c>
    </row>
    <row r="2115" spans="1:8" x14ac:dyDescent="0.25">
      <c r="A2115" s="20">
        <v>42109</v>
      </c>
      <c r="B2115" s="30">
        <v>2124</v>
      </c>
      <c r="C2115" s="45" t="s">
        <v>4972</v>
      </c>
      <c r="D2115" s="31" t="s">
        <v>6522</v>
      </c>
      <c r="E2115" s="43" t="s">
        <v>5757</v>
      </c>
      <c r="F2115" s="43">
        <v>2014</v>
      </c>
      <c r="G2115" s="32" t="s">
        <v>6523</v>
      </c>
    </row>
    <row r="2116" spans="1:8" ht="30" x14ac:dyDescent="0.25">
      <c r="A2116" s="20">
        <v>42111</v>
      </c>
      <c r="B2116" s="30">
        <v>2125</v>
      </c>
      <c r="C2116" s="45" t="s">
        <v>5050</v>
      </c>
      <c r="D2116" s="31" t="s">
        <v>6524</v>
      </c>
      <c r="E2116" s="43" t="s">
        <v>8</v>
      </c>
      <c r="F2116" s="43">
        <v>2015</v>
      </c>
      <c r="G2116" s="32" t="s">
        <v>6525</v>
      </c>
    </row>
    <row r="2117" spans="1:8" ht="30" x14ac:dyDescent="0.25">
      <c r="A2117" s="20">
        <v>42111</v>
      </c>
      <c r="B2117" s="30">
        <v>2126</v>
      </c>
      <c r="C2117" s="45" t="s">
        <v>6526</v>
      </c>
      <c r="D2117" s="31" t="s">
        <v>6527</v>
      </c>
      <c r="E2117" s="43" t="s">
        <v>6528</v>
      </c>
      <c r="F2117" s="43">
        <v>2014</v>
      </c>
      <c r="G2117" s="32" t="s">
        <v>6529</v>
      </c>
    </row>
    <row r="2118" spans="1:8" x14ac:dyDescent="0.25">
      <c r="A2118" s="20">
        <v>42111</v>
      </c>
      <c r="B2118" s="30">
        <v>2127</v>
      </c>
      <c r="C2118" s="45" t="s">
        <v>6530</v>
      </c>
      <c r="D2118" s="31" t="s">
        <v>6531</v>
      </c>
      <c r="E2118" s="43" t="s">
        <v>3869</v>
      </c>
      <c r="F2118" s="43">
        <v>2015</v>
      </c>
      <c r="G2118" s="32" t="s">
        <v>6532</v>
      </c>
    </row>
    <row r="2119" spans="1:8" x14ac:dyDescent="0.25">
      <c r="A2119" s="20">
        <v>42111</v>
      </c>
      <c r="B2119" s="30">
        <v>2128</v>
      </c>
      <c r="C2119" s="45" t="s">
        <v>6533</v>
      </c>
      <c r="D2119" s="31" t="s">
        <v>6534</v>
      </c>
      <c r="E2119" s="43" t="s">
        <v>1851</v>
      </c>
      <c r="F2119" s="43">
        <v>2011</v>
      </c>
      <c r="G2119" s="32" t="s">
        <v>6535</v>
      </c>
    </row>
    <row r="2120" spans="1:8" x14ac:dyDescent="0.25">
      <c r="A2120" s="20">
        <v>42111</v>
      </c>
      <c r="B2120" s="30">
        <v>2129</v>
      </c>
      <c r="C2120" s="45" t="s">
        <v>5199</v>
      </c>
      <c r="D2120" s="31" t="s">
        <v>6536</v>
      </c>
      <c r="E2120" s="43" t="s">
        <v>1672</v>
      </c>
      <c r="F2120" s="43">
        <v>2013</v>
      </c>
      <c r="G2120" s="32" t="s">
        <v>6537</v>
      </c>
    </row>
    <row r="2121" spans="1:8" x14ac:dyDescent="0.25">
      <c r="A2121" s="20">
        <v>42116</v>
      </c>
      <c r="B2121" s="30">
        <v>2130</v>
      </c>
      <c r="C2121" s="45" t="s">
        <v>6550</v>
      </c>
      <c r="D2121" s="31" t="s">
        <v>6551</v>
      </c>
      <c r="E2121" s="43" t="s">
        <v>6552</v>
      </c>
      <c r="F2121" s="43">
        <v>2002</v>
      </c>
      <c r="G2121" s="32" t="s">
        <v>6553</v>
      </c>
    </row>
    <row r="2122" spans="1:8" x14ac:dyDescent="0.25">
      <c r="A2122" s="20">
        <v>42116</v>
      </c>
      <c r="B2122" s="30">
        <v>2131</v>
      </c>
      <c r="C2122" s="45" t="s">
        <v>6554</v>
      </c>
      <c r="D2122" s="31" t="s">
        <v>6555</v>
      </c>
      <c r="E2122" s="43" t="s">
        <v>6556</v>
      </c>
      <c r="F2122" s="43">
        <v>2014</v>
      </c>
      <c r="G2122" s="32" t="s">
        <v>6557</v>
      </c>
      <c r="H2122" s="32" t="s">
        <v>5073</v>
      </c>
    </row>
    <row r="2123" spans="1:8" x14ac:dyDescent="0.25">
      <c r="A2123" s="20">
        <v>42116</v>
      </c>
      <c r="B2123" s="30">
        <v>2132</v>
      </c>
      <c r="C2123" s="45" t="s">
        <v>6558</v>
      </c>
      <c r="D2123" s="31" t="s">
        <v>6559</v>
      </c>
      <c r="E2123" s="43" t="s">
        <v>6201</v>
      </c>
      <c r="F2123" s="43">
        <v>2011</v>
      </c>
      <c r="G2123" s="32" t="s">
        <v>6560</v>
      </c>
      <c r="H2123" s="32" t="s">
        <v>5073</v>
      </c>
    </row>
    <row r="2124" spans="1:8" x14ac:dyDescent="0.25">
      <c r="A2124" s="20">
        <v>42116</v>
      </c>
      <c r="B2124" s="30">
        <v>2133</v>
      </c>
      <c r="C2124" s="45" t="s">
        <v>6558</v>
      </c>
      <c r="D2124" s="31" t="s">
        <v>6561</v>
      </c>
      <c r="E2124" s="43" t="s">
        <v>6201</v>
      </c>
      <c r="F2124" s="43">
        <v>2014</v>
      </c>
      <c r="G2124" s="32" t="s">
        <v>6562</v>
      </c>
      <c r="H2124" s="32" t="s">
        <v>5073</v>
      </c>
    </row>
    <row r="2125" spans="1:8" x14ac:dyDescent="0.25">
      <c r="A2125" s="20">
        <v>42116</v>
      </c>
      <c r="B2125" s="30">
        <v>2134</v>
      </c>
      <c r="C2125" s="45" t="s">
        <v>6563</v>
      </c>
      <c r="D2125" s="31" t="s">
        <v>6564</v>
      </c>
      <c r="E2125" s="43" t="s">
        <v>6201</v>
      </c>
      <c r="F2125" s="43">
        <v>2014</v>
      </c>
      <c r="G2125" s="32" t="s">
        <v>6565</v>
      </c>
      <c r="H2125" s="32" t="s">
        <v>5073</v>
      </c>
    </row>
    <row r="2126" spans="1:8" x14ac:dyDescent="0.25">
      <c r="A2126" s="20">
        <v>42130</v>
      </c>
      <c r="B2126" s="30">
        <v>2135</v>
      </c>
      <c r="C2126" s="45" t="s">
        <v>6599</v>
      </c>
      <c r="D2126" s="31" t="s">
        <v>6566</v>
      </c>
      <c r="E2126" s="43" t="s">
        <v>5757</v>
      </c>
      <c r="F2126" s="43">
        <v>2014</v>
      </c>
      <c r="G2126" s="32" t="s">
        <v>6567</v>
      </c>
    </row>
    <row r="2127" spans="1:8" x14ac:dyDescent="0.25">
      <c r="A2127" s="20">
        <v>42130</v>
      </c>
      <c r="B2127" s="30">
        <v>2136</v>
      </c>
      <c r="C2127" s="45" t="s">
        <v>5567</v>
      </c>
      <c r="D2127" s="31" t="s">
        <v>6568</v>
      </c>
      <c r="E2127" s="43" t="s">
        <v>2035</v>
      </c>
      <c r="F2127" s="43">
        <v>1998</v>
      </c>
      <c r="G2127" s="32" t="s">
        <v>6569</v>
      </c>
    </row>
    <row r="2128" spans="1:8" x14ac:dyDescent="0.25">
      <c r="A2128" s="20">
        <v>42130</v>
      </c>
      <c r="B2128" s="30">
        <v>2137</v>
      </c>
      <c r="C2128" s="45" t="s">
        <v>6570</v>
      </c>
      <c r="D2128" s="31" t="s">
        <v>6571</v>
      </c>
      <c r="E2128" s="43" t="s">
        <v>2787</v>
      </c>
      <c r="F2128" s="43">
        <v>1985</v>
      </c>
      <c r="G2128" s="32" t="s">
        <v>6574</v>
      </c>
    </row>
    <row r="2129" spans="1:7" x14ac:dyDescent="0.25">
      <c r="A2129" s="20">
        <v>42130</v>
      </c>
      <c r="B2129" s="30">
        <v>2138</v>
      </c>
      <c r="C2129" s="45" t="s">
        <v>5282</v>
      </c>
      <c r="D2129" s="31" t="s">
        <v>6572</v>
      </c>
      <c r="E2129" s="43" t="s">
        <v>1913</v>
      </c>
      <c r="F2129" s="43">
        <v>1976</v>
      </c>
      <c r="G2129" s="32" t="s">
        <v>2439</v>
      </c>
    </row>
    <row r="2130" spans="1:7" x14ac:dyDescent="0.25">
      <c r="A2130" s="20">
        <v>42130</v>
      </c>
      <c r="B2130" s="30">
        <v>2139</v>
      </c>
      <c r="C2130" s="45" t="s">
        <v>5217</v>
      </c>
      <c r="D2130" s="31" t="s">
        <v>6573</v>
      </c>
      <c r="E2130" s="43" t="s">
        <v>2035</v>
      </c>
      <c r="F2130" s="43">
        <v>1987</v>
      </c>
      <c r="G2130" s="32" t="s">
        <v>6575</v>
      </c>
    </row>
    <row r="2131" spans="1:7" x14ac:dyDescent="0.25">
      <c r="A2131" s="20">
        <v>42130</v>
      </c>
      <c r="B2131" s="30">
        <v>2140</v>
      </c>
      <c r="C2131" s="45" t="s">
        <v>6576</v>
      </c>
      <c r="D2131" s="31" t="s">
        <v>6577</v>
      </c>
      <c r="E2131" s="43" t="s">
        <v>3529</v>
      </c>
      <c r="F2131" s="43">
        <v>1992</v>
      </c>
      <c r="G2131" s="32" t="s">
        <v>6578</v>
      </c>
    </row>
    <row r="2132" spans="1:7" x14ac:dyDescent="0.25">
      <c r="A2132" s="20">
        <v>42130</v>
      </c>
      <c r="B2132" s="30">
        <v>2141</v>
      </c>
      <c r="C2132" s="45" t="s">
        <v>6513</v>
      </c>
      <c r="D2132" s="31" t="s">
        <v>6579</v>
      </c>
      <c r="E2132" s="43" t="s">
        <v>58</v>
      </c>
      <c r="F2132" s="43">
        <v>2014</v>
      </c>
      <c r="G2132" s="32" t="s">
        <v>6517</v>
      </c>
    </row>
    <row r="2133" spans="1:7" x14ac:dyDescent="0.25">
      <c r="A2133" s="20">
        <v>42130</v>
      </c>
      <c r="B2133" s="30">
        <v>2142</v>
      </c>
      <c r="C2133" s="45" t="s">
        <v>6580</v>
      </c>
      <c r="D2133" s="31" t="s">
        <v>6581</v>
      </c>
      <c r="E2133" s="43" t="s">
        <v>6322</v>
      </c>
      <c r="F2133" s="43">
        <v>2007</v>
      </c>
      <c r="G2133" s="32" t="s">
        <v>6582</v>
      </c>
    </row>
    <row r="2134" spans="1:7" x14ac:dyDescent="0.25">
      <c r="A2134" s="20">
        <v>42130</v>
      </c>
      <c r="B2134" s="30">
        <v>2143</v>
      </c>
      <c r="C2134" s="45" t="s">
        <v>6583</v>
      </c>
      <c r="D2134" s="31" t="s">
        <v>5024</v>
      </c>
      <c r="E2134" s="43" t="s">
        <v>5757</v>
      </c>
      <c r="F2134" s="43">
        <v>1982</v>
      </c>
      <c r="G2134" s="32" t="s">
        <v>6584</v>
      </c>
    </row>
    <row r="2135" spans="1:7" x14ac:dyDescent="0.25">
      <c r="A2135" s="20">
        <v>42130</v>
      </c>
      <c r="B2135" s="30">
        <v>2144</v>
      </c>
      <c r="C2135" s="45" t="s">
        <v>6585</v>
      </c>
      <c r="D2135" s="31" t="s">
        <v>6586</v>
      </c>
      <c r="E2135" s="43" t="s">
        <v>2787</v>
      </c>
      <c r="F2135" s="43">
        <v>1986</v>
      </c>
      <c r="G2135" s="32" t="s">
        <v>6587</v>
      </c>
    </row>
    <row r="2136" spans="1:7" x14ac:dyDescent="0.25">
      <c r="A2136" s="20">
        <v>42130</v>
      </c>
      <c r="B2136" s="30">
        <v>2145</v>
      </c>
      <c r="C2136" s="45" t="s">
        <v>6588</v>
      </c>
      <c r="D2136" s="31" t="s">
        <v>6589</v>
      </c>
      <c r="E2136" s="43" t="s">
        <v>6304</v>
      </c>
      <c r="F2136" s="43">
        <v>1995</v>
      </c>
      <c r="G2136" s="32" t="s">
        <v>6590</v>
      </c>
    </row>
    <row r="2137" spans="1:7" x14ac:dyDescent="0.25">
      <c r="A2137" s="20">
        <v>42130</v>
      </c>
      <c r="B2137" s="30">
        <v>2146</v>
      </c>
      <c r="C2137" s="45" t="s">
        <v>6591</v>
      </c>
      <c r="D2137" s="31" t="s">
        <v>6592</v>
      </c>
      <c r="E2137" s="43" t="s">
        <v>6593</v>
      </c>
      <c r="F2137" s="43">
        <v>1856</v>
      </c>
      <c r="G2137" s="32" t="s">
        <v>6594</v>
      </c>
    </row>
    <row r="2138" spans="1:7" x14ac:dyDescent="0.25">
      <c r="A2138" s="20">
        <v>42130</v>
      </c>
      <c r="B2138" s="30">
        <v>2147</v>
      </c>
      <c r="C2138" s="45" t="s">
        <v>5360</v>
      </c>
      <c r="D2138" s="31" t="s">
        <v>6595</v>
      </c>
      <c r="E2138" s="43" t="s">
        <v>35</v>
      </c>
      <c r="F2138" s="43">
        <v>1986</v>
      </c>
      <c r="G2138" s="32" t="s">
        <v>6596</v>
      </c>
    </row>
    <row r="2139" spans="1:7" x14ac:dyDescent="0.25">
      <c r="A2139" s="20">
        <v>42130</v>
      </c>
      <c r="B2139" s="30">
        <v>2148</v>
      </c>
      <c r="C2139" s="45" t="s">
        <v>5791</v>
      </c>
      <c r="D2139" s="31" t="s">
        <v>6597</v>
      </c>
      <c r="E2139" s="43" t="s">
        <v>6598</v>
      </c>
      <c r="F2139" s="43">
        <v>1983</v>
      </c>
      <c r="G2139" s="32" t="s">
        <v>2650</v>
      </c>
    </row>
    <row r="2140" spans="1:7" x14ac:dyDescent="0.25">
      <c r="A2140" s="20">
        <v>42137</v>
      </c>
      <c r="B2140" s="30">
        <v>2149</v>
      </c>
      <c r="C2140" s="45" t="s">
        <v>6604</v>
      </c>
      <c r="D2140" s="31" t="s">
        <v>6605</v>
      </c>
      <c r="E2140" s="43" t="s">
        <v>3690</v>
      </c>
      <c r="F2140" s="43">
        <v>2013</v>
      </c>
      <c r="G2140" s="32" t="s">
        <v>6606</v>
      </c>
    </row>
    <row r="2141" spans="1:7" x14ac:dyDescent="0.25">
      <c r="A2141" s="20">
        <v>42153</v>
      </c>
      <c r="B2141" s="30">
        <v>2150</v>
      </c>
      <c r="C2141" s="45" t="s">
        <v>6613</v>
      </c>
      <c r="D2141" s="31" t="s">
        <v>6611</v>
      </c>
      <c r="E2141" s="43" t="s">
        <v>5022</v>
      </c>
      <c r="F2141" s="43">
        <v>2015</v>
      </c>
      <c r="G2141" s="32" t="s">
        <v>2727</v>
      </c>
    </row>
    <row r="2142" spans="1:7" x14ac:dyDescent="0.25">
      <c r="A2142" s="20">
        <v>42153</v>
      </c>
      <c r="B2142" s="30">
        <v>2151</v>
      </c>
      <c r="C2142" s="45" t="s">
        <v>6612</v>
      </c>
      <c r="D2142" s="31" t="s">
        <v>6614</v>
      </c>
      <c r="E2142" s="43" t="s">
        <v>6303</v>
      </c>
      <c r="F2142" s="43">
        <v>2014</v>
      </c>
      <c r="G2142" s="32" t="s">
        <v>6615</v>
      </c>
    </row>
    <row r="2143" spans="1:7" x14ac:dyDescent="0.25">
      <c r="A2143" s="20">
        <v>42158</v>
      </c>
      <c r="B2143" s="30">
        <v>2152</v>
      </c>
      <c r="C2143" s="45" t="s">
        <v>6620</v>
      </c>
      <c r="D2143" s="31" t="s">
        <v>6621</v>
      </c>
      <c r="E2143" s="43" t="s">
        <v>6444</v>
      </c>
      <c r="F2143" s="43">
        <v>2006</v>
      </c>
      <c r="G2143" s="32" t="s">
        <v>6622</v>
      </c>
    </row>
    <row r="2144" spans="1:7" x14ac:dyDescent="0.25">
      <c r="A2144" s="20">
        <v>42158</v>
      </c>
      <c r="B2144" s="30">
        <v>2153</v>
      </c>
      <c r="C2144" s="45" t="s">
        <v>6623</v>
      </c>
      <c r="D2144" s="31" t="s">
        <v>6624</v>
      </c>
      <c r="E2144" s="43" t="s">
        <v>5757</v>
      </c>
      <c r="F2144" s="43">
        <v>2015</v>
      </c>
      <c r="G2144" s="32" t="s">
        <v>6625</v>
      </c>
    </row>
    <row r="2145" spans="1:8" x14ac:dyDescent="0.25">
      <c r="A2145" s="20">
        <v>42179</v>
      </c>
      <c r="B2145" s="30">
        <v>2154</v>
      </c>
      <c r="C2145" s="45" t="s">
        <v>6626</v>
      </c>
      <c r="D2145" s="31" t="s">
        <v>6627</v>
      </c>
      <c r="E2145" s="43" t="s">
        <v>3869</v>
      </c>
      <c r="F2145" s="43">
        <v>2011</v>
      </c>
      <c r="G2145" s="32" t="s">
        <v>6628</v>
      </c>
    </row>
    <row r="2146" spans="1:8" x14ac:dyDescent="0.25">
      <c r="A2146" s="20">
        <v>42179</v>
      </c>
      <c r="B2146" s="30">
        <v>2155</v>
      </c>
      <c r="C2146" s="45" t="s">
        <v>6629</v>
      </c>
      <c r="D2146" s="31" t="s">
        <v>6630</v>
      </c>
      <c r="E2146" s="43" t="s">
        <v>2035</v>
      </c>
      <c r="F2146" s="43">
        <v>2013</v>
      </c>
      <c r="G2146" s="32" t="s">
        <v>6631</v>
      </c>
    </row>
    <row r="2147" spans="1:8" x14ac:dyDescent="0.25">
      <c r="A2147" s="20">
        <v>42179</v>
      </c>
      <c r="B2147" s="30">
        <v>2156</v>
      </c>
      <c r="C2147" s="45" t="s">
        <v>3782</v>
      </c>
      <c r="D2147" s="31" t="s">
        <v>6632</v>
      </c>
      <c r="E2147" s="43" t="s">
        <v>5757</v>
      </c>
      <c r="F2147" s="43">
        <v>2015</v>
      </c>
      <c r="G2147" s="32" t="s">
        <v>3781</v>
      </c>
    </row>
    <row r="2148" spans="1:8" x14ac:dyDescent="0.25">
      <c r="A2148" s="20">
        <v>42179</v>
      </c>
      <c r="B2148" s="30">
        <v>2157</v>
      </c>
      <c r="C2148" s="45" t="s">
        <v>5955</v>
      </c>
      <c r="D2148" s="31" t="s">
        <v>3563</v>
      </c>
      <c r="E2148" s="43" t="s">
        <v>3529</v>
      </c>
      <c r="F2148" s="43">
        <v>2015</v>
      </c>
      <c r="G2148" s="32" t="s">
        <v>6633</v>
      </c>
    </row>
    <row r="2149" spans="1:8" x14ac:dyDescent="0.25">
      <c r="A2149" s="20">
        <v>42179</v>
      </c>
      <c r="B2149" s="30">
        <v>2158</v>
      </c>
      <c r="C2149" s="45" t="s">
        <v>6634</v>
      </c>
      <c r="D2149" s="31" t="s">
        <v>6635</v>
      </c>
      <c r="E2149" s="43" t="s">
        <v>8</v>
      </c>
      <c r="F2149" s="43">
        <v>2015</v>
      </c>
      <c r="G2149" s="32" t="s">
        <v>6636</v>
      </c>
    </row>
    <row r="2150" spans="1:8" x14ac:dyDescent="0.25">
      <c r="A2150" s="20">
        <v>42179</v>
      </c>
      <c r="B2150" s="30">
        <v>2159</v>
      </c>
      <c r="C2150" s="45" t="s">
        <v>6637</v>
      </c>
      <c r="D2150" s="31" t="s">
        <v>6638</v>
      </c>
      <c r="E2150" s="43" t="s">
        <v>5745</v>
      </c>
      <c r="F2150" s="43">
        <v>2015</v>
      </c>
      <c r="G2150" s="32" t="s">
        <v>6639</v>
      </c>
    </row>
    <row r="2151" spans="1:8" x14ac:dyDescent="0.25">
      <c r="A2151" s="21">
        <v>42179</v>
      </c>
      <c r="B2151" s="30">
        <v>2160</v>
      </c>
      <c r="C2151" s="45" t="s">
        <v>2854</v>
      </c>
      <c r="D2151" s="31" t="s">
        <v>6640</v>
      </c>
      <c r="E2151" s="43" t="s">
        <v>6311</v>
      </c>
      <c r="F2151" s="43">
        <v>2015</v>
      </c>
      <c r="G2151" s="32" t="s">
        <v>6641</v>
      </c>
    </row>
    <row r="2152" spans="1:8" x14ac:dyDescent="0.25">
      <c r="A2152" s="20">
        <v>42179</v>
      </c>
      <c r="B2152" s="30">
        <v>2161</v>
      </c>
      <c r="C2152" s="45" t="s">
        <v>6612</v>
      </c>
      <c r="D2152" s="31" t="s">
        <v>6642</v>
      </c>
      <c r="E2152" s="43" t="s">
        <v>1851</v>
      </c>
      <c r="F2152" s="43">
        <v>1956</v>
      </c>
      <c r="G2152" s="32" t="s">
        <v>6643</v>
      </c>
    </row>
    <row r="2153" spans="1:8" x14ac:dyDescent="0.25">
      <c r="A2153" s="20">
        <v>42179</v>
      </c>
      <c r="B2153" s="30">
        <v>2162</v>
      </c>
      <c r="C2153" s="45" t="s">
        <v>3211</v>
      </c>
      <c r="D2153" s="31" t="s">
        <v>6644</v>
      </c>
      <c r="E2153" s="43" t="s">
        <v>3869</v>
      </c>
      <c r="F2153" s="43">
        <v>2013</v>
      </c>
      <c r="G2153" s="32" t="s">
        <v>6645</v>
      </c>
    </row>
    <row r="2154" spans="1:8" x14ac:dyDescent="0.25">
      <c r="A2154" s="20">
        <v>42179</v>
      </c>
      <c r="B2154" s="30">
        <v>2163</v>
      </c>
      <c r="C2154" s="45" t="s">
        <v>3211</v>
      </c>
      <c r="D2154" s="31" t="s">
        <v>2871</v>
      </c>
      <c r="E2154" s="43" t="s">
        <v>3869</v>
      </c>
      <c r="F2154" s="43">
        <v>2014</v>
      </c>
      <c r="G2154" s="32" t="s">
        <v>6646</v>
      </c>
    </row>
    <row r="2155" spans="1:8" x14ac:dyDescent="0.25">
      <c r="A2155" s="20">
        <v>42179</v>
      </c>
      <c r="B2155" s="30">
        <v>2164</v>
      </c>
      <c r="C2155" s="45" t="s">
        <v>3211</v>
      </c>
      <c r="D2155" s="31" t="s">
        <v>6647</v>
      </c>
      <c r="E2155" s="43" t="s">
        <v>3869</v>
      </c>
      <c r="F2155" s="43">
        <v>2009</v>
      </c>
      <c r="G2155" s="32" t="s">
        <v>6648</v>
      </c>
    </row>
    <row r="2156" spans="1:8" x14ac:dyDescent="0.25">
      <c r="A2156" s="20">
        <v>42179</v>
      </c>
      <c r="B2156" s="30">
        <v>2165</v>
      </c>
      <c r="C2156" s="45" t="s">
        <v>3211</v>
      </c>
      <c r="D2156" s="31" t="s">
        <v>6649</v>
      </c>
      <c r="E2156" s="43" t="s">
        <v>3869</v>
      </c>
      <c r="F2156" s="43">
        <v>2010</v>
      </c>
      <c r="G2156" s="32" t="s">
        <v>6650</v>
      </c>
    </row>
    <row r="2157" spans="1:8" x14ac:dyDescent="0.25">
      <c r="A2157" s="20">
        <v>42179</v>
      </c>
      <c r="B2157" s="30">
        <v>2166</v>
      </c>
      <c r="C2157" s="45" t="s">
        <v>3211</v>
      </c>
      <c r="D2157" s="31" t="s">
        <v>6651</v>
      </c>
      <c r="E2157" s="43" t="s">
        <v>3869</v>
      </c>
      <c r="F2157" s="43">
        <v>2011</v>
      </c>
      <c r="G2157" s="32" t="s">
        <v>6652</v>
      </c>
    </row>
    <row r="2158" spans="1:8" x14ac:dyDescent="0.25">
      <c r="A2158" s="20">
        <v>42186</v>
      </c>
      <c r="B2158" s="30">
        <v>2167</v>
      </c>
      <c r="C2158" s="45" t="s">
        <v>6656</v>
      </c>
      <c r="D2158" s="31" t="s">
        <v>6657</v>
      </c>
      <c r="E2158" s="43" t="s">
        <v>3924</v>
      </c>
      <c r="F2158" s="43">
        <v>2013</v>
      </c>
      <c r="G2158" s="32" t="s">
        <v>6658</v>
      </c>
      <c r="H2158" s="32" t="s">
        <v>3085</v>
      </c>
    </row>
    <row r="2159" spans="1:8" x14ac:dyDescent="0.25">
      <c r="A2159" s="20">
        <v>42186</v>
      </c>
      <c r="B2159" s="30">
        <v>2168</v>
      </c>
      <c r="C2159" s="45" t="s">
        <v>6659</v>
      </c>
      <c r="D2159" s="31" t="s">
        <v>6662</v>
      </c>
      <c r="E2159" s="43" t="s">
        <v>6660</v>
      </c>
      <c r="F2159" s="43">
        <v>2015</v>
      </c>
      <c r="G2159" s="32" t="s">
        <v>6661</v>
      </c>
      <c r="H2159" s="32" t="s">
        <v>3085</v>
      </c>
    </row>
    <row r="2160" spans="1:8" x14ac:dyDescent="0.25">
      <c r="A2160" s="20">
        <v>42186</v>
      </c>
      <c r="B2160" s="30">
        <v>2169</v>
      </c>
      <c r="C2160" s="45" t="s">
        <v>6659</v>
      </c>
      <c r="D2160" s="31" t="s">
        <v>6663</v>
      </c>
      <c r="E2160" s="43" t="s">
        <v>6660</v>
      </c>
      <c r="F2160" s="43">
        <v>2015</v>
      </c>
      <c r="G2160" s="32" t="s">
        <v>6664</v>
      </c>
      <c r="H2160" s="32" t="s">
        <v>3085</v>
      </c>
    </row>
    <row r="2161" spans="1:8" ht="30" x14ac:dyDescent="0.25">
      <c r="A2161" s="20">
        <v>42186</v>
      </c>
      <c r="B2161" s="30">
        <v>2170</v>
      </c>
      <c r="C2161" s="45" t="s">
        <v>6665</v>
      </c>
      <c r="D2161" s="31" t="s">
        <v>6666</v>
      </c>
      <c r="E2161" s="43" t="s">
        <v>8</v>
      </c>
      <c r="F2161" s="43">
        <v>2014</v>
      </c>
      <c r="G2161" s="32" t="s">
        <v>6667</v>
      </c>
    </row>
    <row r="2162" spans="1:8" x14ac:dyDescent="0.25">
      <c r="A2162" s="20">
        <v>42186</v>
      </c>
      <c r="B2162" s="30">
        <v>2171</v>
      </c>
      <c r="C2162" s="45" t="s">
        <v>6668</v>
      </c>
      <c r="D2162" s="31" t="s">
        <v>6669</v>
      </c>
      <c r="E2162" s="43" t="s">
        <v>5757</v>
      </c>
      <c r="F2162" s="43">
        <v>2013</v>
      </c>
      <c r="G2162" s="32" t="s">
        <v>2521</v>
      </c>
      <c r="H2162" s="32" t="s">
        <v>3085</v>
      </c>
    </row>
    <row r="2163" spans="1:8" x14ac:dyDescent="0.25">
      <c r="A2163" s="20">
        <v>42192</v>
      </c>
      <c r="B2163" s="30">
        <v>2172</v>
      </c>
      <c r="C2163" s="45" t="s">
        <v>3211</v>
      </c>
      <c r="D2163" s="31" t="s">
        <v>6672</v>
      </c>
      <c r="E2163" s="43" t="s">
        <v>5757</v>
      </c>
      <c r="F2163" s="43">
        <v>2011</v>
      </c>
      <c r="G2163" s="32" t="s">
        <v>6673</v>
      </c>
    </row>
    <row r="2164" spans="1:8" x14ac:dyDescent="0.25">
      <c r="A2164" s="20">
        <v>42192</v>
      </c>
      <c r="B2164" s="30">
        <v>2173</v>
      </c>
      <c r="C2164" s="45" t="s">
        <v>6674</v>
      </c>
      <c r="D2164" s="31" t="s">
        <v>6675</v>
      </c>
      <c r="E2164" s="43" t="s">
        <v>5757</v>
      </c>
      <c r="F2164" s="43">
        <v>2009</v>
      </c>
      <c r="G2164" s="32" t="s">
        <v>6676</v>
      </c>
    </row>
    <row r="2165" spans="1:8" x14ac:dyDescent="0.25">
      <c r="A2165" s="20">
        <v>42192</v>
      </c>
      <c r="B2165" s="30">
        <v>2174</v>
      </c>
      <c r="C2165" s="45" t="s">
        <v>6677</v>
      </c>
      <c r="D2165" s="31" t="s">
        <v>6678</v>
      </c>
      <c r="E2165" s="43" t="s">
        <v>6679</v>
      </c>
      <c r="F2165" s="43">
        <v>2006</v>
      </c>
      <c r="G2165" s="32" t="s">
        <v>6680</v>
      </c>
      <c r="H2165" s="32" t="s">
        <v>3085</v>
      </c>
    </row>
    <row r="2166" spans="1:8" x14ac:dyDescent="0.25">
      <c r="A2166" s="20">
        <v>42200</v>
      </c>
      <c r="B2166" s="30">
        <v>2175</v>
      </c>
      <c r="C2166" s="45" t="s">
        <v>6681</v>
      </c>
      <c r="D2166" s="31" t="s">
        <v>6682</v>
      </c>
      <c r="E2166" s="43" t="s">
        <v>1851</v>
      </c>
      <c r="F2166" s="43">
        <v>2015</v>
      </c>
      <c r="G2166" s="32" t="s">
        <v>6683</v>
      </c>
    </row>
    <row r="2167" spans="1:8" x14ac:dyDescent="0.25">
      <c r="A2167" s="20">
        <v>42200</v>
      </c>
      <c r="B2167" s="30">
        <v>2176</v>
      </c>
      <c r="C2167" s="45" t="s">
        <v>6684</v>
      </c>
      <c r="D2167" s="31" t="s">
        <v>6685</v>
      </c>
      <c r="E2167" s="43" t="s">
        <v>6686</v>
      </c>
      <c r="F2167" s="43">
        <v>2015</v>
      </c>
      <c r="G2167" s="32" t="s">
        <v>6687</v>
      </c>
    </row>
    <row r="2168" spans="1:8" x14ac:dyDescent="0.25">
      <c r="A2168" s="20">
        <v>42200</v>
      </c>
      <c r="B2168" s="30">
        <v>2177</v>
      </c>
      <c r="C2168" s="45" t="s">
        <v>6688</v>
      </c>
      <c r="D2168" s="31" t="s">
        <v>6689</v>
      </c>
      <c r="E2168" s="43" t="s">
        <v>6690</v>
      </c>
      <c r="F2168" s="43">
        <v>2014</v>
      </c>
      <c r="G2168" s="32" t="s">
        <v>6691</v>
      </c>
    </row>
    <row r="2169" spans="1:8" x14ac:dyDescent="0.25">
      <c r="A2169" s="20">
        <v>42200</v>
      </c>
      <c r="B2169" s="30">
        <v>2178</v>
      </c>
      <c r="C2169" s="45" t="s">
        <v>6692</v>
      </c>
      <c r="D2169" s="31" t="s">
        <v>6693</v>
      </c>
      <c r="E2169" s="43" t="s">
        <v>6694</v>
      </c>
      <c r="F2169" s="43">
        <v>2008</v>
      </c>
      <c r="G2169" s="32" t="s">
        <v>6695</v>
      </c>
    </row>
    <row r="2170" spans="1:8" x14ac:dyDescent="0.25">
      <c r="A2170" s="20">
        <v>42200</v>
      </c>
      <c r="B2170" s="30">
        <v>2179</v>
      </c>
      <c r="C2170" s="45" t="s">
        <v>6692</v>
      </c>
      <c r="D2170" s="31" t="s">
        <v>6696</v>
      </c>
      <c r="E2170" s="43" t="s">
        <v>6694</v>
      </c>
      <c r="F2170" s="43">
        <v>2004</v>
      </c>
      <c r="G2170" s="32" t="s">
        <v>6695</v>
      </c>
    </row>
    <row r="2171" spans="1:8" x14ac:dyDescent="0.25">
      <c r="A2171" s="20">
        <v>42200</v>
      </c>
      <c r="B2171" s="30">
        <v>2180</v>
      </c>
      <c r="C2171" s="45" t="s">
        <v>5262</v>
      </c>
      <c r="D2171" s="31" t="s">
        <v>6697</v>
      </c>
      <c r="E2171" s="43" t="s">
        <v>2078</v>
      </c>
      <c r="F2171" s="43">
        <v>2009</v>
      </c>
      <c r="G2171" s="32" t="s">
        <v>6698</v>
      </c>
    </row>
    <row r="2172" spans="1:8" x14ac:dyDescent="0.25">
      <c r="A2172" s="20">
        <v>42207</v>
      </c>
      <c r="B2172" s="30">
        <v>2182</v>
      </c>
      <c r="C2172" s="45" t="s">
        <v>3260</v>
      </c>
      <c r="D2172" s="31" t="s">
        <v>6699</v>
      </c>
      <c r="E2172" s="43" t="s">
        <v>1672</v>
      </c>
      <c r="F2172" s="43">
        <v>2009</v>
      </c>
      <c r="G2172" s="32" t="s">
        <v>6700</v>
      </c>
    </row>
    <row r="2173" spans="1:8" x14ac:dyDescent="0.25">
      <c r="A2173" s="20">
        <v>42207</v>
      </c>
      <c r="B2173" s="30">
        <v>2183</v>
      </c>
      <c r="C2173" s="45" t="s">
        <v>659</v>
      </c>
      <c r="D2173" s="31" t="s">
        <v>6701</v>
      </c>
      <c r="E2173" s="43" t="s">
        <v>8</v>
      </c>
      <c r="F2173" s="43">
        <v>2000</v>
      </c>
      <c r="G2173" s="32" t="s">
        <v>19</v>
      </c>
    </row>
    <row r="2174" spans="1:8" x14ac:dyDescent="0.25">
      <c r="A2174" s="20">
        <v>42214</v>
      </c>
      <c r="B2174" s="30">
        <v>2184</v>
      </c>
      <c r="C2174" s="45" t="s">
        <v>6705</v>
      </c>
      <c r="D2174" s="31" t="s">
        <v>6706</v>
      </c>
      <c r="E2174" s="43" t="s">
        <v>58</v>
      </c>
      <c r="F2174" s="43">
        <v>2003</v>
      </c>
      <c r="G2174" s="32" t="s">
        <v>6707</v>
      </c>
      <c r="H2174" s="32" t="s">
        <v>3085</v>
      </c>
    </row>
    <row r="2175" spans="1:8" x14ac:dyDescent="0.25">
      <c r="A2175" s="20">
        <v>42214</v>
      </c>
      <c r="B2175" s="30">
        <v>2185</v>
      </c>
      <c r="C2175" s="45" t="s">
        <v>6708</v>
      </c>
      <c r="D2175" s="31" t="s">
        <v>6709</v>
      </c>
      <c r="E2175" s="43" t="s">
        <v>1849</v>
      </c>
      <c r="F2175" s="43">
        <v>2000</v>
      </c>
      <c r="G2175" s="32" t="s">
        <v>6710</v>
      </c>
    </row>
    <row r="2176" spans="1:8" x14ac:dyDescent="0.25">
      <c r="A2176" s="20">
        <v>42214</v>
      </c>
      <c r="B2176" s="30">
        <v>2186</v>
      </c>
      <c r="C2176" s="45" t="s">
        <v>5129</v>
      </c>
      <c r="D2176" s="31" t="s">
        <v>6711</v>
      </c>
      <c r="E2176" s="43" t="s">
        <v>4952</v>
      </c>
      <c r="F2176" s="43">
        <v>2003</v>
      </c>
      <c r="G2176" s="32" t="s">
        <v>6712</v>
      </c>
    </row>
    <row r="2177" spans="1:7" x14ac:dyDescent="0.25">
      <c r="A2177" s="20">
        <v>42214</v>
      </c>
      <c r="B2177" s="30">
        <v>2187</v>
      </c>
      <c r="C2177" s="45" t="s">
        <v>6713</v>
      </c>
      <c r="D2177" s="31" t="s">
        <v>6714</v>
      </c>
      <c r="E2177" s="43" t="s">
        <v>6237</v>
      </c>
      <c r="F2177" s="43">
        <v>2012</v>
      </c>
      <c r="G2177" s="32" t="s">
        <v>1737</v>
      </c>
    </row>
    <row r="2178" spans="1:7" x14ac:dyDescent="0.25">
      <c r="A2178" s="20">
        <v>42214</v>
      </c>
      <c r="B2178" s="30">
        <v>2188</v>
      </c>
      <c r="C2178" s="45" t="s">
        <v>5750</v>
      </c>
      <c r="D2178" s="31" t="s">
        <v>6722</v>
      </c>
      <c r="E2178" s="43" t="s">
        <v>1640</v>
      </c>
      <c r="F2178" s="43">
        <v>2004</v>
      </c>
      <c r="G2178" s="32" t="s">
        <v>6715</v>
      </c>
    </row>
    <row r="2179" spans="1:7" x14ac:dyDescent="0.25">
      <c r="A2179" s="20">
        <v>42214</v>
      </c>
      <c r="B2179" s="30">
        <v>2189</v>
      </c>
      <c r="C2179" s="45" t="s">
        <v>5824</v>
      </c>
      <c r="D2179" s="31" t="s">
        <v>6716</v>
      </c>
      <c r="E2179" s="43" t="s">
        <v>6717</v>
      </c>
      <c r="F2179" s="43">
        <v>2015</v>
      </c>
      <c r="G2179" s="32" t="s">
        <v>6718</v>
      </c>
    </row>
    <row r="2180" spans="1:7" x14ac:dyDescent="0.25">
      <c r="A2180" s="20">
        <v>42214</v>
      </c>
      <c r="B2180" s="30">
        <v>2190</v>
      </c>
      <c r="C2180" s="45" t="s">
        <v>6719</v>
      </c>
      <c r="D2180" s="31" t="s">
        <v>6720</v>
      </c>
      <c r="E2180" s="43" t="s">
        <v>3892</v>
      </c>
      <c r="F2180" s="43">
        <v>2002</v>
      </c>
      <c r="G2180" s="32" t="s">
        <v>6721</v>
      </c>
    </row>
    <row r="2181" spans="1:7" x14ac:dyDescent="0.25">
      <c r="A2181" s="20">
        <v>42249</v>
      </c>
      <c r="B2181" s="30">
        <v>2191</v>
      </c>
      <c r="C2181" s="45" t="s">
        <v>5050</v>
      </c>
      <c r="D2181" s="31" t="s">
        <v>6723</v>
      </c>
      <c r="E2181" s="43" t="s">
        <v>8</v>
      </c>
      <c r="F2181" s="43">
        <v>2015</v>
      </c>
      <c r="G2181" s="32" t="s">
        <v>6724</v>
      </c>
    </row>
    <row r="2182" spans="1:7" ht="30" x14ac:dyDescent="0.25">
      <c r="A2182" s="20">
        <v>42249</v>
      </c>
      <c r="B2182" s="30">
        <v>2192</v>
      </c>
      <c r="C2182" s="45" t="s">
        <v>6725</v>
      </c>
      <c r="D2182" s="31" t="s">
        <v>6726</v>
      </c>
      <c r="E2182" s="43" t="s">
        <v>3880</v>
      </c>
      <c r="F2182" s="43">
        <v>2015</v>
      </c>
      <c r="G2182" s="32" t="s">
        <v>6727</v>
      </c>
    </row>
    <row r="2183" spans="1:7" x14ac:dyDescent="0.25">
      <c r="A2183" s="20">
        <v>42249</v>
      </c>
      <c r="B2183" s="30">
        <v>2193</v>
      </c>
      <c r="C2183" s="45" t="s">
        <v>6728</v>
      </c>
      <c r="D2183" s="31" t="s">
        <v>6729</v>
      </c>
      <c r="E2183" s="43" t="s">
        <v>2787</v>
      </c>
      <c r="F2183" s="43">
        <v>1992</v>
      </c>
      <c r="G2183" s="32" t="s">
        <v>6730</v>
      </c>
    </row>
    <row r="2184" spans="1:7" x14ac:dyDescent="0.25">
      <c r="A2184" s="20">
        <v>42259</v>
      </c>
      <c r="B2184" s="30">
        <v>2194</v>
      </c>
      <c r="C2184" s="45" t="s">
        <v>6731</v>
      </c>
      <c r="D2184" s="31" t="s">
        <v>6732</v>
      </c>
      <c r="E2184" s="43" t="s">
        <v>6306</v>
      </c>
      <c r="F2184" s="43">
        <v>2014</v>
      </c>
      <c r="G2184" s="32" t="s">
        <v>6733</v>
      </c>
    </row>
    <row r="2185" spans="1:7" x14ac:dyDescent="0.25">
      <c r="A2185" s="20">
        <v>42305</v>
      </c>
      <c r="B2185" s="30">
        <v>2195</v>
      </c>
      <c r="C2185" s="45" t="s">
        <v>5166</v>
      </c>
      <c r="D2185" s="31" t="s">
        <v>6755</v>
      </c>
      <c r="E2185" s="43" t="s">
        <v>3880</v>
      </c>
      <c r="F2185" s="43">
        <v>2015</v>
      </c>
      <c r="G2185" s="32" t="s">
        <v>6756</v>
      </c>
    </row>
    <row r="2186" spans="1:7" x14ac:dyDescent="0.25">
      <c r="A2186" s="20">
        <v>42305</v>
      </c>
      <c r="B2186" s="30">
        <v>2196</v>
      </c>
      <c r="C2186" s="31" t="s">
        <v>5588</v>
      </c>
      <c r="D2186" s="31" t="s">
        <v>6757</v>
      </c>
      <c r="E2186" s="43" t="s">
        <v>3880</v>
      </c>
      <c r="F2186" s="43">
        <v>2015</v>
      </c>
      <c r="G2186" s="32" t="s">
        <v>6758</v>
      </c>
    </row>
    <row r="2187" spans="1:7" x14ac:dyDescent="0.25">
      <c r="A2187" s="20">
        <v>42305</v>
      </c>
      <c r="B2187" s="30">
        <v>2197</v>
      </c>
      <c r="C2187" s="31" t="s">
        <v>6759</v>
      </c>
      <c r="D2187" s="31" t="s">
        <v>6760</v>
      </c>
      <c r="E2187" s="43" t="s">
        <v>8</v>
      </c>
      <c r="F2187" s="43">
        <v>2015</v>
      </c>
      <c r="G2187" s="32" t="s">
        <v>2563</v>
      </c>
    </row>
    <row r="2188" spans="1:7" x14ac:dyDescent="0.25">
      <c r="A2188" s="20">
        <v>42305</v>
      </c>
      <c r="B2188" s="30">
        <v>2198</v>
      </c>
      <c r="C2188" s="31" t="s">
        <v>3160</v>
      </c>
      <c r="D2188" s="31" t="s">
        <v>6761</v>
      </c>
      <c r="E2188" s="43" t="s">
        <v>6294</v>
      </c>
      <c r="F2188" s="43">
        <v>2015</v>
      </c>
      <c r="G2188" s="32" t="s">
        <v>1930</v>
      </c>
    </row>
    <row r="2189" spans="1:7" x14ac:dyDescent="0.25">
      <c r="A2189" s="20">
        <v>42305</v>
      </c>
      <c r="B2189" s="30">
        <v>2199</v>
      </c>
      <c r="C2189" s="31" t="s">
        <v>4972</v>
      </c>
      <c r="D2189" s="31" t="s">
        <v>6762</v>
      </c>
      <c r="E2189" s="43" t="s">
        <v>3869</v>
      </c>
      <c r="F2189" s="43">
        <v>2014</v>
      </c>
      <c r="G2189" s="32" t="s">
        <v>1759</v>
      </c>
    </row>
    <row r="2190" spans="1:7" x14ac:dyDescent="0.25">
      <c r="A2190" s="20">
        <v>42305</v>
      </c>
      <c r="B2190" s="30">
        <v>2200</v>
      </c>
      <c r="C2190" s="31" t="s">
        <v>6763</v>
      </c>
      <c r="D2190" s="31" t="s">
        <v>6764</v>
      </c>
      <c r="E2190" s="43" t="s">
        <v>6765</v>
      </c>
      <c r="F2190" s="43">
        <v>2015</v>
      </c>
      <c r="G2190" s="32" t="s">
        <v>6766</v>
      </c>
    </row>
    <row r="2191" spans="1:7" x14ac:dyDescent="0.25">
      <c r="A2191" s="20">
        <v>42305</v>
      </c>
      <c r="B2191" s="30">
        <v>2201</v>
      </c>
      <c r="C2191" s="31" t="s">
        <v>6767</v>
      </c>
      <c r="D2191" s="31" t="s">
        <v>6768</v>
      </c>
      <c r="E2191" s="43" t="s">
        <v>5757</v>
      </c>
      <c r="F2191" s="43">
        <v>2015</v>
      </c>
      <c r="G2191" s="32" t="s">
        <v>3878</v>
      </c>
    </row>
    <row r="2192" spans="1:7" x14ac:dyDescent="0.25">
      <c r="A2192" s="20">
        <v>42305</v>
      </c>
      <c r="B2192" s="30">
        <v>2202</v>
      </c>
      <c r="C2192" s="31" t="s">
        <v>6769</v>
      </c>
      <c r="D2192" s="31" t="s">
        <v>6770</v>
      </c>
      <c r="E2192" s="43" t="s">
        <v>1849</v>
      </c>
      <c r="F2192" s="43">
        <v>2011</v>
      </c>
      <c r="G2192" s="32" t="s">
        <v>6771</v>
      </c>
    </row>
    <row r="2193" spans="1:7" x14ac:dyDescent="0.25">
      <c r="A2193" s="20">
        <v>42305</v>
      </c>
      <c r="B2193" s="30">
        <v>2203</v>
      </c>
      <c r="C2193" s="31" t="s">
        <v>6772</v>
      </c>
      <c r="D2193" s="31" t="s">
        <v>6773</v>
      </c>
      <c r="E2193" s="43" t="s">
        <v>1849</v>
      </c>
      <c r="F2193" s="43">
        <v>2015</v>
      </c>
      <c r="G2193" s="32" t="s">
        <v>1767</v>
      </c>
    </row>
    <row r="2194" spans="1:7" x14ac:dyDescent="0.25">
      <c r="A2194" s="20">
        <v>42305</v>
      </c>
      <c r="B2194" s="30">
        <v>2204</v>
      </c>
      <c r="C2194" s="31" t="s">
        <v>5697</v>
      </c>
      <c r="D2194" s="31" t="s">
        <v>6774</v>
      </c>
      <c r="E2194" s="43" t="s">
        <v>1640</v>
      </c>
      <c r="F2194" s="43">
        <v>2015</v>
      </c>
      <c r="G2194" s="32" t="s">
        <v>1915</v>
      </c>
    </row>
    <row r="2195" spans="1:7" x14ac:dyDescent="0.25">
      <c r="A2195" s="20">
        <v>42305</v>
      </c>
      <c r="B2195" s="30">
        <v>2205</v>
      </c>
      <c r="C2195" s="31" t="s">
        <v>5970</v>
      </c>
      <c r="D2195" s="31" t="s">
        <v>6775</v>
      </c>
      <c r="E2195" s="43" t="s">
        <v>6765</v>
      </c>
      <c r="F2195" s="43">
        <v>2015</v>
      </c>
      <c r="G2195" s="32" t="s">
        <v>3547</v>
      </c>
    </row>
    <row r="2196" spans="1:7" x14ac:dyDescent="0.25">
      <c r="A2196" s="20">
        <v>42305</v>
      </c>
      <c r="B2196" s="30">
        <v>2206</v>
      </c>
      <c r="C2196" s="31" t="s">
        <v>6776</v>
      </c>
      <c r="D2196" s="31" t="s">
        <v>6777</v>
      </c>
      <c r="E2196" s="43" t="s">
        <v>1849</v>
      </c>
      <c r="F2196" s="43">
        <v>2014</v>
      </c>
      <c r="G2196" s="32" t="s">
        <v>6778</v>
      </c>
    </row>
    <row r="2197" spans="1:7" x14ac:dyDescent="0.25">
      <c r="A2197" s="20">
        <v>42312</v>
      </c>
      <c r="B2197" s="30">
        <v>2207</v>
      </c>
      <c r="C2197" s="31" t="s">
        <v>6784</v>
      </c>
      <c r="D2197" s="31" t="s">
        <v>6785</v>
      </c>
      <c r="E2197" s="43" t="s">
        <v>8</v>
      </c>
      <c r="F2197" s="43">
        <v>2015</v>
      </c>
      <c r="G2197" s="32" t="s">
        <v>6786</v>
      </c>
    </row>
    <row r="2198" spans="1:7" x14ac:dyDescent="0.25">
      <c r="A2198" s="20">
        <v>42312</v>
      </c>
      <c r="B2198" s="30">
        <v>2208</v>
      </c>
      <c r="C2198" s="31" t="s">
        <v>3862</v>
      </c>
      <c r="D2198" s="31" t="s">
        <v>6787</v>
      </c>
      <c r="E2198" s="43" t="s">
        <v>5757</v>
      </c>
      <c r="F2198" s="43">
        <v>2015</v>
      </c>
      <c r="G2198" s="32" t="s">
        <v>6788</v>
      </c>
    </row>
    <row r="2199" spans="1:7" x14ac:dyDescent="0.25">
      <c r="A2199" s="20">
        <v>42312</v>
      </c>
      <c r="B2199" s="30">
        <v>2209</v>
      </c>
      <c r="C2199" s="31" t="s">
        <v>6790</v>
      </c>
      <c r="D2199" s="31" t="s">
        <v>6789</v>
      </c>
      <c r="E2199" s="43" t="s">
        <v>2947</v>
      </c>
      <c r="F2199" s="43">
        <v>2004</v>
      </c>
      <c r="G2199" s="32" t="s">
        <v>6791</v>
      </c>
    </row>
    <row r="2200" spans="1:7" x14ac:dyDescent="0.25">
      <c r="A2200" s="20">
        <v>42312</v>
      </c>
      <c r="B2200" s="30">
        <v>2210</v>
      </c>
      <c r="C2200" s="31" t="s">
        <v>6792</v>
      </c>
      <c r="D2200" s="31" t="s">
        <v>6793</v>
      </c>
      <c r="E2200" s="43" t="s">
        <v>5757</v>
      </c>
      <c r="F2200" s="43">
        <v>2015</v>
      </c>
      <c r="G2200" s="32" t="s">
        <v>6794</v>
      </c>
    </row>
    <row r="2201" spans="1:7" x14ac:dyDescent="0.25">
      <c r="A2201" s="20">
        <v>42312</v>
      </c>
      <c r="B2201" s="30">
        <v>2211</v>
      </c>
      <c r="C2201" s="31" t="s">
        <v>6692</v>
      </c>
      <c r="D2201" s="31" t="s">
        <v>6795</v>
      </c>
      <c r="E2201" s="43" t="s">
        <v>6694</v>
      </c>
      <c r="F2201" s="43">
        <v>2014</v>
      </c>
      <c r="G2201" s="32" t="s">
        <v>6695</v>
      </c>
    </row>
    <row r="2202" spans="1:7" x14ac:dyDescent="0.25">
      <c r="A2202" s="20">
        <v>42312</v>
      </c>
      <c r="B2202" s="30">
        <v>2212</v>
      </c>
      <c r="C2202" s="31" t="s">
        <v>6796</v>
      </c>
      <c r="D2202" s="31" t="s">
        <v>6797</v>
      </c>
      <c r="E2202" s="43" t="s">
        <v>1849</v>
      </c>
      <c r="F2202" s="43">
        <v>2014</v>
      </c>
      <c r="G2202" s="32" t="s">
        <v>6798</v>
      </c>
    </row>
    <row r="2203" spans="1:7" x14ac:dyDescent="0.25">
      <c r="A2203" s="20">
        <v>42312</v>
      </c>
      <c r="B2203" s="30">
        <v>2213</v>
      </c>
      <c r="C2203" s="31" t="s">
        <v>6799</v>
      </c>
      <c r="D2203" s="31" t="s">
        <v>3236</v>
      </c>
      <c r="E2203" s="43" t="s">
        <v>4203</v>
      </c>
      <c r="F2203" s="43">
        <v>2007</v>
      </c>
      <c r="G2203" s="32" t="s">
        <v>6800</v>
      </c>
    </row>
    <row r="2204" spans="1:7" x14ac:dyDescent="0.25">
      <c r="A2204" s="20">
        <v>42312</v>
      </c>
      <c r="B2204" s="30">
        <v>2214</v>
      </c>
      <c r="C2204" s="31" t="s">
        <v>6802</v>
      </c>
      <c r="D2204" s="31" t="s">
        <v>6801</v>
      </c>
      <c r="E2204" s="43" t="s">
        <v>6802</v>
      </c>
      <c r="F2204" s="43">
        <v>1999</v>
      </c>
      <c r="G2204" s="32" t="s">
        <v>6803</v>
      </c>
    </row>
    <row r="2205" spans="1:7" x14ac:dyDescent="0.25">
      <c r="A2205" s="20">
        <v>42312</v>
      </c>
      <c r="B2205" s="30">
        <v>2215</v>
      </c>
      <c r="C2205" s="31" t="s">
        <v>6802</v>
      </c>
      <c r="D2205" s="31" t="s">
        <v>6804</v>
      </c>
      <c r="E2205" s="43" t="s">
        <v>6802</v>
      </c>
      <c r="F2205" s="43">
        <v>1999</v>
      </c>
      <c r="G2205" s="32" t="s">
        <v>6803</v>
      </c>
    </row>
    <row r="2206" spans="1:7" x14ac:dyDescent="0.25">
      <c r="A2206" s="20">
        <v>42342</v>
      </c>
      <c r="B2206" s="30">
        <v>2216</v>
      </c>
      <c r="C2206" s="31" t="s">
        <v>3496</v>
      </c>
      <c r="D2206" s="31" t="s">
        <v>6805</v>
      </c>
      <c r="E2206" s="43" t="s">
        <v>8</v>
      </c>
      <c r="F2206" s="43">
        <v>2014</v>
      </c>
      <c r="G2206" s="32" t="s">
        <v>6806</v>
      </c>
    </row>
    <row r="2207" spans="1:7" x14ac:dyDescent="0.25">
      <c r="A2207" s="20">
        <v>42342</v>
      </c>
      <c r="B2207" s="30">
        <v>2217</v>
      </c>
      <c r="C2207" s="31" t="s">
        <v>6807</v>
      </c>
      <c r="D2207" s="31" t="s">
        <v>6808</v>
      </c>
      <c r="E2207" s="43" t="s">
        <v>3880</v>
      </c>
      <c r="F2207" s="43">
        <v>2013</v>
      </c>
      <c r="G2207" s="32" t="s">
        <v>6809</v>
      </c>
    </row>
    <row r="2208" spans="1:7" x14ac:dyDescent="0.25">
      <c r="A2208" s="20">
        <v>42342</v>
      </c>
      <c r="B2208" s="30">
        <v>2218</v>
      </c>
      <c r="C2208" s="31" t="s">
        <v>3886</v>
      </c>
      <c r="D2208" s="31" t="s">
        <v>6810</v>
      </c>
      <c r="E2208" s="43" t="s">
        <v>8</v>
      </c>
      <c r="F2208" s="43">
        <v>2008</v>
      </c>
      <c r="G2208" s="32" t="s">
        <v>6811</v>
      </c>
    </row>
    <row r="2209" spans="1:8" x14ac:dyDescent="0.25">
      <c r="A2209" s="20">
        <v>42342</v>
      </c>
      <c r="B2209" s="30">
        <v>2219</v>
      </c>
      <c r="C2209" s="31" t="s">
        <v>6812</v>
      </c>
      <c r="D2209" s="31" t="s">
        <v>6813</v>
      </c>
      <c r="E2209" s="43" t="s">
        <v>1851</v>
      </c>
      <c r="F2209" s="43">
        <v>2012</v>
      </c>
      <c r="G2209" s="32" t="s">
        <v>6814</v>
      </c>
      <c r="H2209" s="32" t="s">
        <v>6823</v>
      </c>
    </row>
    <row r="2210" spans="1:8" x14ac:dyDescent="0.25">
      <c r="A2210" s="20">
        <v>42342</v>
      </c>
      <c r="B2210" s="30">
        <v>2220</v>
      </c>
      <c r="C2210" s="31" t="s">
        <v>6815</v>
      </c>
      <c r="D2210" s="31" t="s">
        <v>6816</v>
      </c>
      <c r="E2210" s="43" t="s">
        <v>8</v>
      </c>
      <c r="F2210" s="43">
        <v>2015</v>
      </c>
      <c r="G2210" s="32" t="s">
        <v>6817</v>
      </c>
    </row>
    <row r="2211" spans="1:8" x14ac:dyDescent="0.25">
      <c r="A2211" s="20">
        <v>42342</v>
      </c>
      <c r="B2211" s="30">
        <v>2221</v>
      </c>
      <c r="C2211" s="31" t="s">
        <v>5120</v>
      </c>
      <c r="D2211" s="31" t="s">
        <v>6818</v>
      </c>
      <c r="E2211" s="43" t="s">
        <v>6819</v>
      </c>
      <c r="F2211" s="43">
        <v>1975</v>
      </c>
      <c r="G2211" s="32" t="s">
        <v>6820</v>
      </c>
    </row>
    <row r="2212" spans="1:8" x14ac:dyDescent="0.25">
      <c r="A2212" s="20">
        <v>42342</v>
      </c>
      <c r="B2212" s="30">
        <v>2222</v>
      </c>
      <c r="C2212" s="31" t="s">
        <v>6821</v>
      </c>
      <c r="D2212" s="31" t="s">
        <v>6822</v>
      </c>
      <c r="E2212" s="43" t="s">
        <v>6322</v>
      </c>
      <c r="F2212" s="43">
        <v>2012</v>
      </c>
      <c r="G2212" s="32" t="s">
        <v>6824</v>
      </c>
      <c r="H2212" s="32" t="s">
        <v>3085</v>
      </c>
    </row>
    <row r="2213" spans="1:8" x14ac:dyDescent="0.25">
      <c r="A2213" s="20">
        <v>42342</v>
      </c>
      <c r="B2213" s="30">
        <v>2223</v>
      </c>
      <c r="C2213" s="31" t="s">
        <v>5955</v>
      </c>
      <c r="D2213" s="31" t="s">
        <v>6825</v>
      </c>
      <c r="E2213" s="43" t="s">
        <v>3529</v>
      </c>
      <c r="F2213" s="43">
        <v>2015</v>
      </c>
      <c r="G2213" s="32" t="s">
        <v>6826</v>
      </c>
    </row>
    <row r="2214" spans="1:8" x14ac:dyDescent="0.25">
      <c r="A2214" s="20">
        <v>42342</v>
      </c>
      <c r="B2214" s="30">
        <v>2224</v>
      </c>
      <c r="C2214" s="31" t="s">
        <v>5302</v>
      </c>
      <c r="D2214" s="31" t="s">
        <v>6827</v>
      </c>
      <c r="E2214" s="43" t="s">
        <v>1932</v>
      </c>
      <c r="F2214" s="43">
        <v>2015</v>
      </c>
      <c r="G2214" s="32" t="s">
        <v>6828</v>
      </c>
    </row>
    <row r="2215" spans="1:8" ht="30" x14ac:dyDescent="0.25">
      <c r="A2215" s="20">
        <v>42342</v>
      </c>
      <c r="B2215" s="30">
        <v>2225</v>
      </c>
      <c r="C2215" s="31" t="s">
        <v>6829</v>
      </c>
      <c r="D2215" s="31" t="s">
        <v>6830</v>
      </c>
      <c r="E2215" s="43" t="s">
        <v>8</v>
      </c>
      <c r="F2215" s="43">
        <v>2015</v>
      </c>
      <c r="G2215" s="32" t="s">
        <v>6831</v>
      </c>
    </row>
    <row r="2216" spans="1:8" x14ac:dyDescent="0.25">
      <c r="A2216" s="20">
        <v>42342</v>
      </c>
      <c r="B2216" s="30">
        <v>2226</v>
      </c>
      <c r="C2216" s="31" t="s">
        <v>6836</v>
      </c>
      <c r="D2216" s="31" t="s">
        <v>6832</v>
      </c>
      <c r="E2216" s="43" t="s">
        <v>2129</v>
      </c>
      <c r="F2216" s="43">
        <v>2015</v>
      </c>
      <c r="G2216" s="32" t="s">
        <v>6833</v>
      </c>
    </row>
    <row r="2217" spans="1:8" x14ac:dyDescent="0.25">
      <c r="A2217" s="20">
        <v>42342</v>
      </c>
      <c r="B2217" s="30">
        <v>2227</v>
      </c>
      <c r="C2217" s="31" t="s">
        <v>5967</v>
      </c>
      <c r="D2217" s="31" t="s">
        <v>6834</v>
      </c>
      <c r="E2217" s="43" t="s">
        <v>5022</v>
      </c>
      <c r="F2217" s="43">
        <v>2013</v>
      </c>
      <c r="G2217" s="32" t="s">
        <v>6835</v>
      </c>
    </row>
    <row r="2218" spans="1:8" x14ac:dyDescent="0.25">
      <c r="A2218" s="20">
        <v>42382</v>
      </c>
      <c r="B2218" s="30">
        <v>2228</v>
      </c>
      <c r="C2218" s="31" t="s">
        <v>3259</v>
      </c>
      <c r="D2218" s="31" t="s">
        <v>6838</v>
      </c>
      <c r="E2218" s="43" t="s">
        <v>4986</v>
      </c>
      <c r="F2218" s="43">
        <v>2013</v>
      </c>
      <c r="G2218" s="32" t="s">
        <v>6839</v>
      </c>
    </row>
    <row r="2219" spans="1:8" x14ac:dyDescent="0.25">
      <c r="A2219" s="20">
        <v>42382</v>
      </c>
      <c r="B2219" s="30">
        <v>2229</v>
      </c>
      <c r="C2219" s="31" t="s">
        <v>5217</v>
      </c>
      <c r="D2219" s="31" t="s">
        <v>6840</v>
      </c>
      <c r="E2219" s="43" t="s">
        <v>2078</v>
      </c>
      <c r="F2219" s="43">
        <v>2015</v>
      </c>
      <c r="G2219" s="32" t="s">
        <v>6841</v>
      </c>
    </row>
    <row r="2220" spans="1:8" x14ac:dyDescent="0.25">
      <c r="A2220" s="20">
        <v>42382</v>
      </c>
      <c r="B2220" s="30">
        <v>2230</v>
      </c>
      <c r="C2220" s="31" t="s">
        <v>5217</v>
      </c>
      <c r="D2220" s="31" t="s">
        <v>6842</v>
      </c>
      <c r="E2220" s="43" t="s">
        <v>2078</v>
      </c>
      <c r="F2220" s="43">
        <v>2015</v>
      </c>
      <c r="G2220" s="32" t="s">
        <v>6843</v>
      </c>
    </row>
    <row r="2221" spans="1:8" x14ac:dyDescent="0.25">
      <c r="A2221" s="20">
        <v>42382</v>
      </c>
      <c r="B2221" s="30">
        <v>2231</v>
      </c>
      <c r="C2221" s="31" t="s">
        <v>5697</v>
      </c>
      <c r="D2221" s="31" t="s">
        <v>6844</v>
      </c>
      <c r="E2221" s="43" t="s">
        <v>5757</v>
      </c>
      <c r="F2221" s="43">
        <v>2015</v>
      </c>
      <c r="G2221" s="32" t="s">
        <v>6845</v>
      </c>
    </row>
    <row r="2222" spans="1:8" x14ac:dyDescent="0.25">
      <c r="A2222" s="20">
        <v>42382</v>
      </c>
      <c r="B2222" s="30">
        <v>2232</v>
      </c>
      <c r="C2222" s="31" t="s">
        <v>5028</v>
      </c>
      <c r="D2222" s="31" t="s">
        <v>6846</v>
      </c>
      <c r="E2222" s="43" t="s">
        <v>8</v>
      </c>
      <c r="F2222" s="43">
        <v>2016</v>
      </c>
      <c r="G2222" s="32" t="s">
        <v>6847</v>
      </c>
    </row>
    <row r="2223" spans="1:8" x14ac:dyDescent="0.25">
      <c r="A2223" s="20">
        <v>42382</v>
      </c>
      <c r="B2223" s="30">
        <v>2233</v>
      </c>
      <c r="C2223" s="31" t="s">
        <v>3251</v>
      </c>
      <c r="D2223" s="31" t="s">
        <v>6848</v>
      </c>
      <c r="E2223" s="43" t="s">
        <v>5757</v>
      </c>
      <c r="F2223" s="43">
        <v>2012</v>
      </c>
      <c r="G2223" s="32" t="s">
        <v>6849</v>
      </c>
    </row>
    <row r="2224" spans="1:8" x14ac:dyDescent="0.25">
      <c r="A2224" s="20">
        <v>42382</v>
      </c>
      <c r="B2224" s="30">
        <v>2234</v>
      </c>
      <c r="C2224" s="31" t="s">
        <v>6850</v>
      </c>
      <c r="D2224" s="31" t="s">
        <v>6851</v>
      </c>
      <c r="E2224" s="43" t="s">
        <v>1871</v>
      </c>
      <c r="F2224" s="43">
        <v>2003</v>
      </c>
      <c r="G2224" s="32" t="s">
        <v>6852</v>
      </c>
    </row>
    <row r="2225" spans="1:8" x14ac:dyDescent="0.25">
      <c r="A2225" s="20">
        <v>42382</v>
      </c>
      <c r="B2225" s="30">
        <v>2235</v>
      </c>
      <c r="C2225" s="31" t="s">
        <v>5610</v>
      </c>
      <c r="D2225" s="31" t="s">
        <v>6853</v>
      </c>
      <c r="E2225" s="43" t="s">
        <v>5022</v>
      </c>
      <c r="F2225" s="43">
        <v>2008</v>
      </c>
      <c r="G2225" s="32" t="s">
        <v>6854</v>
      </c>
    </row>
    <row r="2226" spans="1:8" x14ac:dyDescent="0.25">
      <c r="A2226" s="20">
        <v>42382</v>
      </c>
      <c r="B2226" s="30">
        <v>2236</v>
      </c>
      <c r="C2226" s="31" t="s">
        <v>659</v>
      </c>
      <c r="D2226" s="31" t="s">
        <v>6855</v>
      </c>
      <c r="E2226" s="43" t="s">
        <v>6856</v>
      </c>
      <c r="F2226" s="43">
        <v>1999</v>
      </c>
      <c r="G2226" s="32" t="s">
        <v>19</v>
      </c>
    </row>
    <row r="2227" spans="1:8" x14ac:dyDescent="0.25">
      <c r="A2227" s="20">
        <v>42382</v>
      </c>
      <c r="B2227" s="30">
        <v>2237</v>
      </c>
      <c r="C2227" s="31" t="s">
        <v>6857</v>
      </c>
      <c r="D2227" s="31" t="s">
        <v>6858</v>
      </c>
      <c r="E2227" s="43" t="s">
        <v>6859</v>
      </c>
      <c r="F2227" s="43">
        <v>2015</v>
      </c>
      <c r="G2227" s="32" t="s">
        <v>6860</v>
      </c>
    </row>
    <row r="2228" spans="1:8" x14ac:dyDescent="0.25">
      <c r="A2228" s="20">
        <v>42396</v>
      </c>
      <c r="B2228" s="30">
        <v>2238</v>
      </c>
      <c r="C2228" s="31" t="s">
        <v>6874</v>
      </c>
      <c r="D2228" s="31" t="s">
        <v>6875</v>
      </c>
      <c r="E2228" s="43" t="s">
        <v>6717</v>
      </c>
      <c r="F2228" s="43">
        <v>2015</v>
      </c>
      <c r="G2228" s="32" t="s">
        <v>6876</v>
      </c>
    </row>
    <row r="2229" spans="1:8" x14ac:dyDescent="0.25">
      <c r="A2229" s="20">
        <v>42396</v>
      </c>
      <c r="B2229" s="30">
        <v>2239</v>
      </c>
      <c r="C2229" s="31" t="s">
        <v>6877</v>
      </c>
      <c r="D2229" s="31" t="s">
        <v>6878</v>
      </c>
      <c r="E2229" s="43" t="s">
        <v>6717</v>
      </c>
      <c r="F2229" s="43">
        <v>2015</v>
      </c>
      <c r="G2229" s="32" t="s">
        <v>6879</v>
      </c>
    </row>
    <row r="2230" spans="1:8" x14ac:dyDescent="0.25">
      <c r="A2230" s="20">
        <v>42396</v>
      </c>
      <c r="B2230" s="30">
        <v>2240</v>
      </c>
      <c r="C2230" s="31" t="s">
        <v>6880</v>
      </c>
      <c r="D2230" s="31" t="s">
        <v>6881</v>
      </c>
      <c r="E2230" s="43" t="s">
        <v>6717</v>
      </c>
      <c r="F2230" s="43">
        <v>2015</v>
      </c>
      <c r="G2230" s="32" t="s">
        <v>6882</v>
      </c>
    </row>
    <row r="2231" spans="1:8" x14ac:dyDescent="0.25">
      <c r="A2231" s="20">
        <v>42396</v>
      </c>
      <c r="B2231" s="30">
        <v>2241</v>
      </c>
      <c r="C2231" s="31" t="s">
        <v>5217</v>
      </c>
      <c r="D2231" s="31" t="s">
        <v>6883</v>
      </c>
      <c r="E2231" s="43" t="s">
        <v>8</v>
      </c>
      <c r="F2231" s="43">
        <v>2016</v>
      </c>
      <c r="G2231" s="32" t="s">
        <v>6884</v>
      </c>
      <c r="H2231" s="32" t="s">
        <v>3085</v>
      </c>
    </row>
    <row r="2232" spans="1:8" x14ac:dyDescent="0.25">
      <c r="A2232" s="20">
        <v>42396</v>
      </c>
      <c r="B2232" s="30">
        <v>2242</v>
      </c>
      <c r="C2232" s="31" t="s">
        <v>6111</v>
      </c>
      <c r="D2232" s="31" t="s">
        <v>6885</v>
      </c>
      <c r="E2232" s="43" t="s">
        <v>2129</v>
      </c>
      <c r="F2232" s="43">
        <v>2015</v>
      </c>
      <c r="G2232" s="32" t="s">
        <v>1769</v>
      </c>
      <c r="H2232" s="32" t="s">
        <v>6823</v>
      </c>
    </row>
    <row r="2233" spans="1:8" x14ac:dyDescent="0.25">
      <c r="A2233" s="20">
        <v>42396</v>
      </c>
      <c r="B2233" s="30">
        <v>2243</v>
      </c>
      <c r="C2233" s="31" t="s">
        <v>6886</v>
      </c>
      <c r="D2233" s="31" t="s">
        <v>6887</v>
      </c>
      <c r="E2233" s="43" t="s">
        <v>6888</v>
      </c>
      <c r="F2233" s="43">
        <v>2009</v>
      </c>
      <c r="G2233" s="32" t="s">
        <v>6889</v>
      </c>
      <c r="H2233" s="32" t="s">
        <v>3085</v>
      </c>
    </row>
    <row r="2234" spans="1:8" x14ac:dyDescent="0.25">
      <c r="A2234" s="20">
        <v>42424</v>
      </c>
      <c r="B2234" s="30">
        <v>2244</v>
      </c>
      <c r="C2234" s="31" t="s">
        <v>6890</v>
      </c>
      <c r="D2234" s="31" t="s">
        <v>6891</v>
      </c>
      <c r="E2234" s="43" t="s">
        <v>6892</v>
      </c>
      <c r="F2234" s="43">
        <v>2015</v>
      </c>
      <c r="G2234" s="32" t="s">
        <v>6893</v>
      </c>
    </row>
    <row r="2235" spans="1:8" x14ac:dyDescent="0.25">
      <c r="A2235" s="20">
        <v>42424</v>
      </c>
      <c r="B2235" s="30">
        <v>2245</v>
      </c>
      <c r="C2235" s="31" t="s">
        <v>5311</v>
      </c>
      <c r="D2235" s="31" t="s">
        <v>1683</v>
      </c>
      <c r="E2235" s="43" t="s">
        <v>8</v>
      </c>
      <c r="F2235" s="43">
        <v>2016</v>
      </c>
      <c r="G2235" s="32" t="s">
        <v>6894</v>
      </c>
    </row>
    <row r="2236" spans="1:8" x14ac:dyDescent="0.25">
      <c r="A2236" s="20">
        <v>42424</v>
      </c>
      <c r="B2236" s="30">
        <v>2246</v>
      </c>
      <c r="C2236" s="31" t="s">
        <v>6895</v>
      </c>
      <c r="D2236" s="31" t="s">
        <v>6896</v>
      </c>
      <c r="E2236" s="43" t="s">
        <v>4986</v>
      </c>
      <c r="F2236" s="43">
        <v>2015</v>
      </c>
      <c r="G2236" s="32" t="s">
        <v>6897</v>
      </c>
    </row>
    <row r="2237" spans="1:8" x14ac:dyDescent="0.25">
      <c r="A2237" s="20">
        <v>42424</v>
      </c>
      <c r="B2237" s="30">
        <v>2247</v>
      </c>
      <c r="C2237" s="31" t="s">
        <v>6898</v>
      </c>
      <c r="D2237" s="31" t="s">
        <v>6899</v>
      </c>
      <c r="E2237" s="43" t="s">
        <v>8</v>
      </c>
      <c r="F2237" s="43">
        <v>2016</v>
      </c>
      <c r="G2237" s="32" t="s">
        <v>6900</v>
      </c>
    </row>
    <row r="2238" spans="1:8" x14ac:dyDescent="0.25">
      <c r="A2238" s="20">
        <v>42424</v>
      </c>
      <c r="B2238" s="30">
        <v>2248</v>
      </c>
      <c r="C2238" s="31" t="s">
        <v>6901</v>
      </c>
      <c r="D2238" s="31" t="s">
        <v>6902</v>
      </c>
      <c r="E2238" s="43" t="s">
        <v>8</v>
      </c>
      <c r="F2238" s="43">
        <v>2016</v>
      </c>
      <c r="G2238" s="32" t="s">
        <v>6903</v>
      </c>
    </row>
    <row r="2239" spans="1:8" ht="30" x14ac:dyDescent="0.25">
      <c r="A2239" s="20">
        <v>42424</v>
      </c>
      <c r="B2239" s="30">
        <v>2249</v>
      </c>
      <c r="C2239" s="31" t="s">
        <v>6904</v>
      </c>
      <c r="D2239" s="31" t="s">
        <v>6905</v>
      </c>
      <c r="E2239" s="43" t="s">
        <v>1932</v>
      </c>
      <c r="F2239" s="43">
        <v>2016</v>
      </c>
      <c r="G2239" s="32" t="s">
        <v>6906</v>
      </c>
    </row>
    <row r="2240" spans="1:8" x14ac:dyDescent="0.25">
      <c r="A2240" s="20">
        <v>42424</v>
      </c>
      <c r="B2240" s="30">
        <v>2250</v>
      </c>
      <c r="C2240" s="31" t="s">
        <v>2910</v>
      </c>
      <c r="D2240" s="31" t="s">
        <v>3909</v>
      </c>
      <c r="E2240" s="43" t="s">
        <v>5022</v>
      </c>
      <c r="F2240" s="43">
        <v>2010</v>
      </c>
      <c r="G2240" s="32" t="s">
        <v>6907</v>
      </c>
    </row>
    <row r="2241" spans="1:7" x14ac:dyDescent="0.25">
      <c r="A2241" s="20">
        <v>42424</v>
      </c>
      <c r="B2241" s="30">
        <v>2251</v>
      </c>
      <c r="C2241" s="31" t="s">
        <v>2910</v>
      </c>
      <c r="D2241" s="31" t="s">
        <v>6908</v>
      </c>
      <c r="E2241" s="43" t="s">
        <v>5022</v>
      </c>
      <c r="F2241" s="43">
        <v>2009</v>
      </c>
      <c r="G2241" s="32" t="s">
        <v>6909</v>
      </c>
    </row>
    <row r="2242" spans="1:7" x14ac:dyDescent="0.25">
      <c r="A2242" s="20">
        <v>42424</v>
      </c>
      <c r="B2242" s="30">
        <v>2252</v>
      </c>
      <c r="C2242" s="31" t="s">
        <v>2910</v>
      </c>
      <c r="D2242" s="31" t="s">
        <v>6910</v>
      </c>
      <c r="E2242" s="43" t="s">
        <v>5022</v>
      </c>
      <c r="F2242" s="43">
        <v>2009</v>
      </c>
      <c r="G2242" s="32" t="s">
        <v>6911</v>
      </c>
    </row>
    <row r="2243" spans="1:7" x14ac:dyDescent="0.25">
      <c r="A2243" s="20">
        <v>42424</v>
      </c>
      <c r="B2243" s="30">
        <v>2253</v>
      </c>
      <c r="C2243" s="31" t="s">
        <v>2910</v>
      </c>
      <c r="D2243" s="31" t="s">
        <v>6912</v>
      </c>
      <c r="E2243" s="43" t="s">
        <v>5022</v>
      </c>
      <c r="F2243" s="43">
        <v>2010</v>
      </c>
      <c r="G2243" s="32" t="s">
        <v>6913</v>
      </c>
    </row>
    <row r="2244" spans="1:7" x14ac:dyDescent="0.25">
      <c r="A2244" s="20">
        <v>42424</v>
      </c>
      <c r="B2244" s="30">
        <v>2254</v>
      </c>
      <c r="C2244" s="31" t="s">
        <v>2910</v>
      </c>
      <c r="D2244" s="31" t="s">
        <v>6914</v>
      </c>
      <c r="E2244" s="43" t="s">
        <v>5022</v>
      </c>
      <c r="F2244" s="43">
        <v>2010</v>
      </c>
      <c r="G2244" s="32" t="s">
        <v>6915</v>
      </c>
    </row>
    <row r="2245" spans="1:7" x14ac:dyDescent="0.25">
      <c r="A2245" s="20">
        <v>42424</v>
      </c>
      <c r="B2245" s="30">
        <v>2255</v>
      </c>
      <c r="C2245" s="31" t="s">
        <v>2910</v>
      </c>
      <c r="D2245" s="31" t="s">
        <v>6916</v>
      </c>
      <c r="E2245" s="43" t="s">
        <v>5022</v>
      </c>
      <c r="F2245" s="43">
        <v>2010</v>
      </c>
      <c r="G2245" s="32" t="s">
        <v>6917</v>
      </c>
    </row>
    <row r="2246" spans="1:7" x14ac:dyDescent="0.25">
      <c r="A2246" s="20">
        <v>42424</v>
      </c>
      <c r="B2246" s="30">
        <v>2256</v>
      </c>
      <c r="C2246" s="31" t="s">
        <v>2910</v>
      </c>
      <c r="D2246" s="31" t="s">
        <v>6918</v>
      </c>
      <c r="E2246" s="43" t="s">
        <v>5022</v>
      </c>
      <c r="F2246" s="43">
        <v>2010</v>
      </c>
      <c r="G2246" s="32" t="s">
        <v>6919</v>
      </c>
    </row>
    <row r="2247" spans="1:7" x14ac:dyDescent="0.25">
      <c r="A2247" s="20">
        <v>42424</v>
      </c>
      <c r="B2247" s="30">
        <v>2257</v>
      </c>
      <c r="C2247" s="31" t="s">
        <v>2910</v>
      </c>
      <c r="D2247" s="31" t="s">
        <v>6920</v>
      </c>
      <c r="E2247" s="43" t="s">
        <v>5022</v>
      </c>
      <c r="F2247" s="43">
        <v>2010</v>
      </c>
      <c r="G2247" s="32" t="s">
        <v>6921</v>
      </c>
    </row>
    <row r="2248" spans="1:7" x14ac:dyDescent="0.25">
      <c r="A2248" s="20">
        <v>42424</v>
      </c>
      <c r="B2248" s="30">
        <v>2258</v>
      </c>
      <c r="C2248" s="31" t="s">
        <v>2910</v>
      </c>
      <c r="D2248" s="31" t="s">
        <v>6922</v>
      </c>
      <c r="E2248" s="43" t="s">
        <v>5022</v>
      </c>
      <c r="F2248" s="43">
        <v>2011</v>
      </c>
      <c r="G2248" s="32" t="s">
        <v>6923</v>
      </c>
    </row>
    <row r="2249" spans="1:7" x14ac:dyDescent="0.25">
      <c r="A2249" s="20">
        <v>42424</v>
      </c>
      <c r="B2249" s="30">
        <v>2259</v>
      </c>
      <c r="C2249" s="31" t="s">
        <v>2910</v>
      </c>
      <c r="D2249" s="31" t="s">
        <v>6948</v>
      </c>
      <c r="E2249" s="43" t="s">
        <v>5022</v>
      </c>
      <c r="F2249" s="43">
        <v>2011</v>
      </c>
      <c r="G2249" s="32" t="s">
        <v>6924</v>
      </c>
    </row>
    <row r="2250" spans="1:7" x14ac:dyDescent="0.25">
      <c r="A2250" s="20">
        <v>42424</v>
      </c>
      <c r="B2250" s="30">
        <v>2260</v>
      </c>
      <c r="C2250" s="31" t="s">
        <v>2910</v>
      </c>
      <c r="D2250" s="31" t="s">
        <v>6925</v>
      </c>
      <c r="E2250" s="43" t="s">
        <v>5022</v>
      </c>
      <c r="F2250" s="43">
        <v>2011</v>
      </c>
      <c r="G2250" s="32" t="s">
        <v>6926</v>
      </c>
    </row>
    <row r="2251" spans="1:7" x14ac:dyDescent="0.25">
      <c r="A2251" s="20">
        <v>42424</v>
      </c>
      <c r="B2251" s="30">
        <v>2261</v>
      </c>
      <c r="C2251" s="31" t="s">
        <v>2910</v>
      </c>
      <c r="D2251" s="31" t="s">
        <v>6927</v>
      </c>
      <c r="E2251" s="43" t="s">
        <v>5022</v>
      </c>
      <c r="F2251" s="43">
        <v>2012</v>
      </c>
      <c r="G2251" s="32" t="s">
        <v>6928</v>
      </c>
    </row>
    <row r="2252" spans="1:7" x14ac:dyDescent="0.25">
      <c r="A2252" s="20">
        <v>42424</v>
      </c>
      <c r="B2252" s="30">
        <v>2262</v>
      </c>
      <c r="C2252" s="31" t="s">
        <v>2910</v>
      </c>
      <c r="D2252" s="31" t="s">
        <v>6929</v>
      </c>
      <c r="E2252" s="43" t="s">
        <v>5022</v>
      </c>
      <c r="F2252" s="43">
        <v>2012</v>
      </c>
      <c r="G2252" s="32" t="s">
        <v>6930</v>
      </c>
    </row>
    <row r="2253" spans="1:7" x14ac:dyDescent="0.25">
      <c r="A2253" s="20">
        <v>42424</v>
      </c>
      <c r="B2253" s="30">
        <v>2263</v>
      </c>
      <c r="C2253" s="31" t="s">
        <v>2910</v>
      </c>
      <c r="D2253" s="31" t="s">
        <v>6931</v>
      </c>
      <c r="E2253" s="43" t="s">
        <v>5022</v>
      </c>
      <c r="F2253" s="43">
        <v>2012</v>
      </c>
      <c r="G2253" s="32" t="s">
        <v>6932</v>
      </c>
    </row>
    <row r="2254" spans="1:7" x14ac:dyDescent="0.25">
      <c r="A2254" s="20">
        <v>42424</v>
      </c>
      <c r="B2254" s="30">
        <v>2264</v>
      </c>
      <c r="C2254" s="31" t="s">
        <v>2910</v>
      </c>
      <c r="D2254" s="31" t="s">
        <v>6933</v>
      </c>
      <c r="E2254" s="43" t="s">
        <v>5022</v>
      </c>
      <c r="F2254" s="43">
        <v>2013</v>
      </c>
      <c r="G2254" s="32" t="s">
        <v>6934</v>
      </c>
    </row>
    <row r="2255" spans="1:7" x14ac:dyDescent="0.25">
      <c r="A2255" s="20">
        <v>42424</v>
      </c>
      <c r="B2255" s="30">
        <v>2265</v>
      </c>
      <c r="C2255" s="31" t="s">
        <v>2910</v>
      </c>
      <c r="D2255" s="31" t="s">
        <v>3626</v>
      </c>
      <c r="E2255" s="43" t="s">
        <v>5022</v>
      </c>
      <c r="F2255" s="43">
        <v>2013</v>
      </c>
      <c r="G2255" s="32" t="s">
        <v>6935</v>
      </c>
    </row>
    <row r="2256" spans="1:7" x14ac:dyDescent="0.25">
      <c r="A2256" s="20">
        <v>42424</v>
      </c>
      <c r="B2256" s="30">
        <v>2266</v>
      </c>
      <c r="C2256" s="31" t="s">
        <v>2910</v>
      </c>
      <c r="D2256" s="31" t="s">
        <v>6938</v>
      </c>
      <c r="E2256" s="43" t="s">
        <v>5022</v>
      </c>
      <c r="F2256" s="43">
        <v>2013</v>
      </c>
      <c r="G2256" s="32" t="s">
        <v>6936</v>
      </c>
    </row>
    <row r="2257" spans="1:7" x14ac:dyDescent="0.25">
      <c r="A2257" s="20">
        <v>42424</v>
      </c>
      <c r="B2257" s="30">
        <v>2267</v>
      </c>
      <c r="C2257" s="31" t="s">
        <v>2910</v>
      </c>
      <c r="D2257" s="31" t="s">
        <v>6937</v>
      </c>
      <c r="E2257" s="43" t="s">
        <v>5022</v>
      </c>
      <c r="F2257" s="43">
        <v>2014</v>
      </c>
      <c r="G2257" s="32" t="s">
        <v>6939</v>
      </c>
    </row>
    <row r="2258" spans="1:7" x14ac:dyDescent="0.25">
      <c r="A2258" s="20">
        <v>42424</v>
      </c>
      <c r="B2258" s="30">
        <v>2268</v>
      </c>
      <c r="C2258" s="31" t="s">
        <v>2910</v>
      </c>
      <c r="D2258" s="31" t="s">
        <v>6940</v>
      </c>
      <c r="E2258" s="43" t="s">
        <v>5022</v>
      </c>
      <c r="F2258" s="43">
        <v>2014</v>
      </c>
      <c r="G2258" s="32" t="s">
        <v>6941</v>
      </c>
    </row>
    <row r="2259" spans="1:7" x14ac:dyDescent="0.25">
      <c r="A2259" s="20">
        <v>42424</v>
      </c>
      <c r="B2259" s="30">
        <v>2269</v>
      </c>
      <c r="C2259" s="31" t="s">
        <v>2910</v>
      </c>
      <c r="D2259" s="31" t="s">
        <v>6942</v>
      </c>
      <c r="E2259" s="43" t="s">
        <v>5022</v>
      </c>
      <c r="F2259" s="43">
        <v>2014</v>
      </c>
      <c r="G2259" s="32" t="s">
        <v>6943</v>
      </c>
    </row>
    <row r="2260" spans="1:7" x14ac:dyDescent="0.25">
      <c r="A2260" s="20">
        <v>42424</v>
      </c>
      <c r="B2260" s="30">
        <v>2270</v>
      </c>
      <c r="C2260" s="31" t="s">
        <v>2910</v>
      </c>
      <c r="D2260" s="31" t="s">
        <v>6944</v>
      </c>
      <c r="E2260" s="43" t="s">
        <v>5022</v>
      </c>
      <c r="F2260" s="43">
        <v>2015</v>
      </c>
      <c r="G2260" s="32" t="s">
        <v>6945</v>
      </c>
    </row>
    <row r="2261" spans="1:7" x14ac:dyDescent="0.25">
      <c r="A2261" s="20">
        <v>42424</v>
      </c>
      <c r="B2261" s="30">
        <v>2271</v>
      </c>
      <c r="C2261" s="31" t="s">
        <v>2910</v>
      </c>
      <c r="D2261" s="31" t="s">
        <v>6946</v>
      </c>
      <c r="E2261" s="43" t="s">
        <v>5022</v>
      </c>
      <c r="F2261" s="43">
        <v>2015</v>
      </c>
      <c r="G2261" s="32" t="s">
        <v>6947</v>
      </c>
    </row>
    <row r="2262" spans="1:7" x14ac:dyDescent="0.25">
      <c r="A2262" s="20">
        <v>42452</v>
      </c>
      <c r="B2262" s="30">
        <v>2272</v>
      </c>
      <c r="C2262" s="31" t="s">
        <v>5783</v>
      </c>
      <c r="D2262" s="31" t="s">
        <v>6949</v>
      </c>
      <c r="E2262" s="43" t="s">
        <v>2278</v>
      </c>
      <c r="F2262" s="43">
        <v>2005</v>
      </c>
      <c r="G2262" s="32" t="s">
        <v>6950</v>
      </c>
    </row>
    <row r="2263" spans="1:7" x14ac:dyDescent="0.25">
      <c r="A2263" s="20">
        <v>42487</v>
      </c>
      <c r="B2263" s="30">
        <v>2273</v>
      </c>
      <c r="C2263" s="31" t="s">
        <v>6954</v>
      </c>
      <c r="D2263" s="31" t="s">
        <v>6955</v>
      </c>
      <c r="E2263" s="43" t="s">
        <v>3880</v>
      </c>
      <c r="F2263" s="43">
        <v>2016</v>
      </c>
      <c r="G2263" s="32" t="s">
        <v>6956</v>
      </c>
    </row>
    <row r="2264" spans="1:7" x14ac:dyDescent="0.25">
      <c r="A2264" s="20">
        <v>42487</v>
      </c>
      <c r="B2264" s="30">
        <v>2274</v>
      </c>
      <c r="C2264" s="31" t="s">
        <v>6957</v>
      </c>
      <c r="D2264" s="31" t="s">
        <v>6958</v>
      </c>
      <c r="E2264" s="43" t="s">
        <v>8</v>
      </c>
      <c r="F2264" s="43">
        <v>2016</v>
      </c>
      <c r="G2264" s="32" t="s">
        <v>6959</v>
      </c>
    </row>
    <row r="2265" spans="1:7" x14ac:dyDescent="0.25">
      <c r="A2265" s="20">
        <v>42499</v>
      </c>
      <c r="B2265" s="30">
        <v>2275</v>
      </c>
      <c r="C2265" s="31" t="s">
        <v>6960</v>
      </c>
      <c r="D2265" s="31" t="s">
        <v>6961</v>
      </c>
      <c r="E2265" s="43" t="s">
        <v>1849</v>
      </c>
      <c r="F2265" s="43">
        <v>2016</v>
      </c>
      <c r="G2265" s="32" t="s">
        <v>6962</v>
      </c>
    </row>
    <row r="2266" spans="1:7" x14ac:dyDescent="0.25">
      <c r="A2266" s="20">
        <v>42499</v>
      </c>
      <c r="B2266" s="30">
        <v>2276</v>
      </c>
      <c r="C2266" s="31" t="s">
        <v>6963</v>
      </c>
      <c r="D2266" s="31" t="s">
        <v>6964</v>
      </c>
      <c r="E2266" s="43" t="s">
        <v>1849</v>
      </c>
      <c r="F2266" s="43">
        <v>2016</v>
      </c>
      <c r="G2266" s="32" t="s">
        <v>6965</v>
      </c>
    </row>
    <row r="2267" spans="1:7" x14ac:dyDescent="0.25">
      <c r="A2267" s="20">
        <v>42499</v>
      </c>
      <c r="B2267" s="30">
        <v>2277</v>
      </c>
      <c r="C2267" s="31" t="s">
        <v>5028</v>
      </c>
      <c r="D2267" s="31" t="s">
        <v>6966</v>
      </c>
      <c r="E2267" s="43" t="s">
        <v>8</v>
      </c>
      <c r="F2267" s="43">
        <v>2016</v>
      </c>
      <c r="G2267" s="32" t="s">
        <v>6967</v>
      </c>
    </row>
    <row r="2268" spans="1:7" x14ac:dyDescent="0.25">
      <c r="A2268" s="20">
        <v>42501</v>
      </c>
      <c r="B2268" s="30">
        <v>2278</v>
      </c>
      <c r="C2268" s="31" t="s">
        <v>6968</v>
      </c>
      <c r="D2268" s="31" t="s">
        <v>6969</v>
      </c>
      <c r="E2268" s="43" t="s">
        <v>6970</v>
      </c>
      <c r="F2268" s="43">
        <v>2014</v>
      </c>
      <c r="G2268" s="32" t="s">
        <v>6971</v>
      </c>
    </row>
    <row r="2269" spans="1:7" x14ac:dyDescent="0.25">
      <c r="A2269" s="20">
        <v>42532</v>
      </c>
      <c r="B2269" s="30">
        <v>2279</v>
      </c>
      <c r="C2269" s="31" t="s">
        <v>5750</v>
      </c>
      <c r="D2269" s="31" t="s">
        <v>6972</v>
      </c>
      <c r="E2269" s="43" t="s">
        <v>2078</v>
      </c>
      <c r="F2269" s="43">
        <v>2008</v>
      </c>
      <c r="G2269" s="32" t="s">
        <v>6973</v>
      </c>
    </row>
    <row r="2270" spans="1:7" x14ac:dyDescent="0.25">
      <c r="A2270" s="20">
        <v>42532</v>
      </c>
      <c r="B2270" s="30">
        <v>2280</v>
      </c>
      <c r="C2270" s="31" t="s">
        <v>6974</v>
      </c>
      <c r="D2270" s="31" t="s">
        <v>6975</v>
      </c>
      <c r="E2270" s="43" t="s">
        <v>4986</v>
      </c>
      <c r="F2270" s="43">
        <v>2014</v>
      </c>
      <c r="G2270" s="32" t="s">
        <v>6383</v>
      </c>
    </row>
    <row r="2271" spans="1:7" x14ac:dyDescent="0.25">
      <c r="A2271" s="20">
        <v>42532</v>
      </c>
      <c r="B2271" s="30">
        <v>2281</v>
      </c>
      <c r="C2271" s="31" t="s">
        <v>6976</v>
      </c>
      <c r="D2271" s="31" t="s">
        <v>6977</v>
      </c>
      <c r="E2271" s="43" t="s">
        <v>4986</v>
      </c>
      <c r="F2271" s="43">
        <v>2016</v>
      </c>
      <c r="G2271" s="32" t="s">
        <v>6978</v>
      </c>
    </row>
    <row r="2272" spans="1:7" x14ac:dyDescent="0.25">
      <c r="A2272" s="20">
        <v>42532</v>
      </c>
      <c r="B2272" s="30">
        <v>2282</v>
      </c>
      <c r="C2272" s="31" t="s">
        <v>4984</v>
      </c>
      <c r="D2272" s="31" t="s">
        <v>6979</v>
      </c>
      <c r="E2272" s="43" t="s">
        <v>4986</v>
      </c>
      <c r="F2272" s="43">
        <v>2016</v>
      </c>
      <c r="G2272" s="32" t="s">
        <v>6980</v>
      </c>
    </row>
    <row r="2273" spans="1:7" x14ac:dyDescent="0.25">
      <c r="A2273" s="20">
        <v>42532</v>
      </c>
      <c r="B2273" s="30">
        <v>2283</v>
      </c>
      <c r="C2273" s="31" t="s">
        <v>6981</v>
      </c>
      <c r="D2273" s="31" t="s">
        <v>6982</v>
      </c>
      <c r="E2273" s="43" t="s">
        <v>4986</v>
      </c>
      <c r="F2273" s="43">
        <v>2015</v>
      </c>
      <c r="G2273" s="32" t="s">
        <v>6983</v>
      </c>
    </row>
    <row r="2274" spans="1:7" x14ac:dyDescent="0.25">
      <c r="A2274" s="20">
        <v>42532</v>
      </c>
      <c r="B2274" s="30">
        <v>2284</v>
      </c>
      <c r="C2274" s="31" t="s">
        <v>6981</v>
      </c>
      <c r="D2274" s="31" t="s">
        <v>6984</v>
      </c>
      <c r="E2274" s="43" t="s">
        <v>4986</v>
      </c>
      <c r="F2274" s="43">
        <v>2015</v>
      </c>
      <c r="G2274" s="32" t="s">
        <v>6983</v>
      </c>
    </row>
    <row r="2275" spans="1:7" x14ac:dyDescent="0.25">
      <c r="A2275" s="20">
        <v>42550</v>
      </c>
      <c r="B2275" s="30">
        <v>2285</v>
      </c>
      <c r="C2275" s="31" t="s">
        <v>6993</v>
      </c>
      <c r="D2275" s="31" t="s">
        <v>6994</v>
      </c>
      <c r="E2275" s="43" t="s">
        <v>8</v>
      </c>
      <c r="F2275" s="43">
        <v>2016</v>
      </c>
      <c r="G2275" s="32" t="s">
        <v>6995</v>
      </c>
    </row>
    <row r="2276" spans="1:7" x14ac:dyDescent="0.25">
      <c r="A2276" s="20">
        <v>42550</v>
      </c>
      <c r="B2276" s="30">
        <v>2286</v>
      </c>
      <c r="C2276" s="31" t="s">
        <v>6997</v>
      </c>
      <c r="D2276" s="31" t="s">
        <v>6996</v>
      </c>
      <c r="E2276" s="43" t="s">
        <v>8</v>
      </c>
      <c r="F2276" s="43">
        <v>2016</v>
      </c>
      <c r="G2276" s="32" t="s">
        <v>6998</v>
      </c>
    </row>
    <row r="2277" spans="1:7" x14ac:dyDescent="0.25">
      <c r="A2277" s="20">
        <v>42550</v>
      </c>
      <c r="B2277" s="30">
        <v>2287</v>
      </c>
      <c r="C2277" s="31" t="s">
        <v>7000</v>
      </c>
      <c r="D2277" s="31" t="s">
        <v>6999</v>
      </c>
      <c r="E2277" s="43" t="s">
        <v>1849</v>
      </c>
      <c r="F2277" s="43">
        <v>2006</v>
      </c>
      <c r="G2277" s="32" t="s">
        <v>7001</v>
      </c>
    </row>
    <row r="2278" spans="1:7" x14ac:dyDescent="0.25">
      <c r="A2278" s="20">
        <v>42550</v>
      </c>
      <c r="B2278" s="30">
        <v>2288</v>
      </c>
      <c r="C2278" s="31" t="s">
        <v>7002</v>
      </c>
      <c r="D2278" s="31" t="s">
        <v>7003</v>
      </c>
      <c r="E2278" s="43" t="s">
        <v>8</v>
      </c>
      <c r="F2278" s="43">
        <v>2016</v>
      </c>
      <c r="G2278" s="32" t="s">
        <v>7004</v>
      </c>
    </row>
    <row r="2279" spans="1:7" x14ac:dyDescent="0.25">
      <c r="A2279" s="20">
        <v>42550</v>
      </c>
      <c r="B2279" s="30">
        <v>2289</v>
      </c>
      <c r="C2279" s="31" t="s">
        <v>7005</v>
      </c>
      <c r="D2279" s="31" t="s">
        <v>7006</v>
      </c>
      <c r="E2279" s="43" t="s">
        <v>8</v>
      </c>
      <c r="F2279" s="43">
        <v>2016</v>
      </c>
      <c r="G2279" s="32" t="s">
        <v>7007</v>
      </c>
    </row>
    <row r="2280" spans="1:7" x14ac:dyDescent="0.25">
      <c r="A2280" s="20">
        <v>42550</v>
      </c>
      <c r="B2280" s="30">
        <v>2290</v>
      </c>
      <c r="C2280" s="31" t="s">
        <v>7008</v>
      </c>
      <c r="D2280" s="31" t="s">
        <v>7009</v>
      </c>
      <c r="E2280" s="43" t="s">
        <v>8</v>
      </c>
      <c r="F2280" s="43">
        <v>2016</v>
      </c>
      <c r="G2280" s="32" t="s">
        <v>7010</v>
      </c>
    </row>
    <row r="2281" spans="1:7" x14ac:dyDescent="0.25">
      <c r="A2281" s="20">
        <v>42550</v>
      </c>
      <c r="B2281" s="30">
        <v>2291</v>
      </c>
      <c r="C2281" s="31" t="s">
        <v>7011</v>
      </c>
      <c r="D2281" s="31" t="s">
        <v>7012</v>
      </c>
      <c r="E2281" s="43" t="s">
        <v>2787</v>
      </c>
      <c r="F2281" s="43">
        <v>1974</v>
      </c>
      <c r="G2281" s="32" t="s">
        <v>7013</v>
      </c>
    </row>
    <row r="2282" spans="1:7" x14ac:dyDescent="0.25">
      <c r="A2282" s="20">
        <v>42550</v>
      </c>
      <c r="B2282" s="30">
        <v>2292</v>
      </c>
      <c r="C2282" s="31" t="s">
        <v>7014</v>
      </c>
      <c r="D2282" s="31" t="s">
        <v>7015</v>
      </c>
      <c r="E2282" s="43" t="s">
        <v>8</v>
      </c>
      <c r="F2282" s="43">
        <v>2016</v>
      </c>
      <c r="G2282" s="32" t="s">
        <v>7016</v>
      </c>
    </row>
    <row r="2283" spans="1:7" x14ac:dyDescent="0.25">
      <c r="A2283" s="20">
        <v>42550</v>
      </c>
      <c r="B2283" s="30">
        <v>2293</v>
      </c>
      <c r="C2283" s="31" t="s">
        <v>6637</v>
      </c>
      <c r="D2283" s="31" t="s">
        <v>7017</v>
      </c>
      <c r="E2283" s="43" t="s">
        <v>5745</v>
      </c>
      <c r="F2283" s="43">
        <v>2016</v>
      </c>
      <c r="G2283" s="32" t="s">
        <v>6639</v>
      </c>
    </row>
    <row r="2284" spans="1:7" x14ac:dyDescent="0.25">
      <c r="A2284" s="20">
        <v>42550</v>
      </c>
      <c r="B2284" s="30">
        <v>2294</v>
      </c>
      <c r="C2284" s="31" t="s">
        <v>2910</v>
      </c>
      <c r="D2284" s="31" t="s">
        <v>7018</v>
      </c>
      <c r="E2284" s="43" t="s">
        <v>5022</v>
      </c>
      <c r="F2284" s="43">
        <v>2015</v>
      </c>
      <c r="G2284" s="32" t="s">
        <v>2530</v>
      </c>
    </row>
    <row r="2285" spans="1:7" x14ac:dyDescent="0.25">
      <c r="A2285" s="20">
        <v>42555</v>
      </c>
      <c r="B2285" s="30">
        <v>2295</v>
      </c>
      <c r="C2285" s="31" t="s">
        <v>7019</v>
      </c>
      <c r="D2285" s="31" t="s">
        <v>7020</v>
      </c>
      <c r="E2285" s="43" t="s">
        <v>5757</v>
      </c>
      <c r="F2285" s="43">
        <v>2016</v>
      </c>
      <c r="G2285" s="32" t="s">
        <v>7021</v>
      </c>
    </row>
    <row r="2286" spans="1:7" x14ac:dyDescent="0.25">
      <c r="A2286" s="20">
        <v>42555</v>
      </c>
      <c r="B2286" s="30">
        <v>2296</v>
      </c>
      <c r="C2286" s="31" t="s">
        <v>7022</v>
      </c>
      <c r="D2286" s="31" t="s">
        <v>7023</v>
      </c>
      <c r="E2286" s="43" t="s">
        <v>5757</v>
      </c>
      <c r="F2286" s="43">
        <v>2016</v>
      </c>
      <c r="G2286" s="32" t="s">
        <v>7024</v>
      </c>
    </row>
    <row r="2287" spans="1:7" x14ac:dyDescent="0.25">
      <c r="A2287" s="20">
        <v>42555</v>
      </c>
      <c r="B2287" s="30">
        <v>2297</v>
      </c>
      <c r="C2287" s="31" t="s">
        <v>6533</v>
      </c>
      <c r="D2287" s="31" t="s">
        <v>7025</v>
      </c>
      <c r="E2287" s="43" t="s">
        <v>1851</v>
      </c>
      <c r="F2287" s="43">
        <v>2014</v>
      </c>
      <c r="G2287" s="32" t="s">
        <v>7026</v>
      </c>
    </row>
    <row r="2288" spans="1:7" x14ac:dyDescent="0.25">
      <c r="A2288" s="20">
        <v>42555</v>
      </c>
      <c r="B2288" s="30">
        <v>2298</v>
      </c>
      <c r="C2288" s="31" t="s">
        <v>7027</v>
      </c>
      <c r="D2288" s="31" t="s">
        <v>7028</v>
      </c>
      <c r="E2288" s="43" t="s">
        <v>5757</v>
      </c>
      <c r="F2288" s="43">
        <v>2016</v>
      </c>
      <c r="G2288" s="32" t="s">
        <v>7029</v>
      </c>
    </row>
    <row r="2289" spans="1:7" ht="30" x14ac:dyDescent="0.25">
      <c r="A2289" s="20">
        <v>42592</v>
      </c>
      <c r="B2289" s="30">
        <v>2299</v>
      </c>
      <c r="C2289" s="31" t="s">
        <v>7038</v>
      </c>
      <c r="D2289" s="31" t="s">
        <v>7039</v>
      </c>
      <c r="E2289" s="43" t="s">
        <v>7040</v>
      </c>
      <c r="F2289" s="43">
        <v>2000</v>
      </c>
      <c r="G2289" s="32" t="s">
        <v>7041</v>
      </c>
    </row>
    <row r="2290" spans="1:7" x14ac:dyDescent="0.25">
      <c r="A2290" s="20">
        <v>42595</v>
      </c>
      <c r="B2290" s="30">
        <v>2300</v>
      </c>
      <c r="C2290" s="31" t="s">
        <v>7042</v>
      </c>
      <c r="D2290" s="31" t="s">
        <v>7043</v>
      </c>
      <c r="E2290" s="43" t="s">
        <v>3869</v>
      </c>
      <c r="F2290" s="43">
        <v>2016</v>
      </c>
      <c r="G2290" s="32" t="s">
        <v>1986</v>
      </c>
    </row>
    <row r="2291" spans="1:7" x14ac:dyDescent="0.25">
      <c r="A2291" s="20">
        <v>42595</v>
      </c>
      <c r="B2291" s="30">
        <v>2301</v>
      </c>
      <c r="C2291" s="31" t="s">
        <v>3541</v>
      </c>
      <c r="D2291" s="31" t="s">
        <v>7044</v>
      </c>
      <c r="E2291" s="43" t="s">
        <v>5757</v>
      </c>
      <c r="F2291" s="43">
        <v>2016</v>
      </c>
      <c r="G2291" s="32" t="s">
        <v>3</v>
      </c>
    </row>
    <row r="2292" spans="1:7" x14ac:dyDescent="0.25">
      <c r="A2292" s="20">
        <v>42641</v>
      </c>
      <c r="B2292" s="30">
        <v>2302</v>
      </c>
      <c r="C2292" s="31" t="s">
        <v>7050</v>
      </c>
      <c r="D2292" s="31" t="s">
        <v>7051</v>
      </c>
      <c r="E2292" s="43" t="s">
        <v>8</v>
      </c>
      <c r="F2292" s="43">
        <v>2016</v>
      </c>
      <c r="G2292" s="32" t="s">
        <v>7052</v>
      </c>
    </row>
    <row r="2293" spans="1:7" x14ac:dyDescent="0.25">
      <c r="A2293" s="20">
        <v>42641</v>
      </c>
      <c r="B2293" s="30">
        <v>2303</v>
      </c>
      <c r="C2293" s="31" t="s">
        <v>7053</v>
      </c>
      <c r="D2293" s="31" t="s">
        <v>7054</v>
      </c>
      <c r="E2293" s="43" t="s">
        <v>1913</v>
      </c>
      <c r="F2293" s="43">
        <v>2016</v>
      </c>
      <c r="G2293" s="32" t="s">
        <v>7055</v>
      </c>
    </row>
    <row r="2294" spans="1:7" x14ac:dyDescent="0.25">
      <c r="A2294" s="20">
        <v>42641</v>
      </c>
      <c r="B2294" s="30">
        <v>2304</v>
      </c>
      <c r="C2294" s="31" t="s">
        <v>7053</v>
      </c>
      <c r="D2294" s="31" t="s">
        <v>7056</v>
      </c>
      <c r="E2294" s="43" t="s">
        <v>1913</v>
      </c>
      <c r="F2294" s="43">
        <v>2016</v>
      </c>
      <c r="G2294" s="32" t="s">
        <v>7057</v>
      </c>
    </row>
    <row r="2295" spans="1:7" x14ac:dyDescent="0.25">
      <c r="A2295" s="20">
        <v>42641</v>
      </c>
      <c r="B2295" s="30">
        <v>2305</v>
      </c>
      <c r="C2295" s="31" t="s">
        <v>7058</v>
      </c>
      <c r="D2295" s="31" t="s">
        <v>7059</v>
      </c>
      <c r="E2295" s="43" t="s">
        <v>1913</v>
      </c>
      <c r="F2295" s="43">
        <v>2015</v>
      </c>
      <c r="G2295" s="32" t="s">
        <v>7060</v>
      </c>
    </row>
    <row r="2296" spans="1:7" x14ac:dyDescent="0.25">
      <c r="A2296" s="20">
        <v>42641</v>
      </c>
      <c r="B2296" s="30">
        <v>2306</v>
      </c>
      <c r="C2296" s="31" t="s">
        <v>7061</v>
      </c>
      <c r="D2296" s="31" t="s">
        <v>7063</v>
      </c>
      <c r="E2296" s="43" t="s">
        <v>3529</v>
      </c>
      <c r="F2296" s="43">
        <v>2014</v>
      </c>
      <c r="G2296" s="32" t="s">
        <v>7062</v>
      </c>
    </row>
    <row r="2297" spans="1:7" x14ac:dyDescent="0.25">
      <c r="A2297" s="20">
        <v>42651</v>
      </c>
      <c r="B2297" s="30">
        <v>2307</v>
      </c>
      <c r="C2297" s="31" t="s">
        <v>3889</v>
      </c>
      <c r="D2297" s="31" t="s">
        <v>7064</v>
      </c>
      <c r="E2297" s="43" t="s">
        <v>8</v>
      </c>
      <c r="F2297" s="43">
        <v>2016</v>
      </c>
      <c r="G2297" s="32" t="s">
        <v>3888</v>
      </c>
    </row>
    <row r="2298" spans="1:7" x14ac:dyDescent="0.25">
      <c r="A2298" s="20">
        <v>42651</v>
      </c>
      <c r="B2298" s="30">
        <v>2308</v>
      </c>
      <c r="C2298" s="31" t="s">
        <v>7065</v>
      </c>
      <c r="D2298" s="31" t="s">
        <v>7066</v>
      </c>
      <c r="E2298" s="43" t="s">
        <v>3880</v>
      </c>
      <c r="F2298" s="43">
        <v>2015</v>
      </c>
      <c r="G2298" s="32" t="s">
        <v>7067</v>
      </c>
    </row>
    <row r="2299" spans="1:7" x14ac:dyDescent="0.25">
      <c r="A2299" s="20">
        <v>42651</v>
      </c>
      <c r="B2299" s="30">
        <v>2309</v>
      </c>
      <c r="C2299" s="31" t="s">
        <v>7068</v>
      </c>
      <c r="D2299" s="31" t="s">
        <v>7069</v>
      </c>
      <c r="E2299" s="43" t="s">
        <v>8</v>
      </c>
      <c r="F2299" s="43">
        <v>2016</v>
      </c>
      <c r="G2299" s="32" t="s">
        <v>7070</v>
      </c>
    </row>
    <row r="2300" spans="1:7" x14ac:dyDescent="0.25">
      <c r="A2300" s="20">
        <v>42651</v>
      </c>
      <c r="B2300" s="30">
        <v>2310</v>
      </c>
      <c r="C2300" s="31" t="s">
        <v>2876</v>
      </c>
      <c r="D2300" s="31" t="s">
        <v>7071</v>
      </c>
      <c r="E2300" s="43" t="s">
        <v>3880</v>
      </c>
      <c r="F2300" s="43">
        <v>2016</v>
      </c>
      <c r="G2300" s="32" t="s">
        <v>7072</v>
      </c>
    </row>
    <row r="2301" spans="1:7" x14ac:dyDescent="0.25">
      <c r="A2301" s="20">
        <v>42651</v>
      </c>
      <c r="B2301" s="30">
        <v>2311</v>
      </c>
      <c r="C2301" s="31" t="s">
        <v>7073</v>
      </c>
      <c r="D2301" s="31" t="s">
        <v>7074</v>
      </c>
      <c r="E2301" s="43" t="s">
        <v>3880</v>
      </c>
      <c r="F2301" s="43">
        <v>2015</v>
      </c>
      <c r="G2301" s="32" t="s">
        <v>7075</v>
      </c>
    </row>
    <row r="2302" spans="1:7" x14ac:dyDescent="0.25">
      <c r="A2302" s="20">
        <v>42651</v>
      </c>
      <c r="B2302" s="30">
        <v>2312</v>
      </c>
      <c r="C2302" s="31" t="s">
        <v>7073</v>
      </c>
      <c r="D2302" s="31" t="s">
        <v>7076</v>
      </c>
      <c r="E2302" s="43" t="s">
        <v>3880</v>
      </c>
      <c r="F2302" s="43">
        <v>2016</v>
      </c>
      <c r="G2302" s="32" t="s">
        <v>7075</v>
      </c>
    </row>
    <row r="2303" spans="1:7" x14ac:dyDescent="0.25">
      <c r="A2303" s="20">
        <v>42651</v>
      </c>
      <c r="B2303" s="30">
        <v>2313</v>
      </c>
      <c r="C2303" s="31" t="s">
        <v>17</v>
      </c>
      <c r="D2303" s="31" t="s">
        <v>7077</v>
      </c>
      <c r="E2303" s="43" t="s">
        <v>3924</v>
      </c>
      <c r="F2303" s="43">
        <v>2016</v>
      </c>
      <c r="G2303" s="32" t="s">
        <v>7078</v>
      </c>
    </row>
    <row r="2304" spans="1:7" ht="30" x14ac:dyDescent="0.25">
      <c r="A2304" s="20">
        <v>42651</v>
      </c>
      <c r="B2304" s="30">
        <v>2314</v>
      </c>
      <c r="C2304" s="31" t="s">
        <v>7094</v>
      </c>
      <c r="D2304" s="31" t="s">
        <v>7079</v>
      </c>
      <c r="E2304" s="43" t="s">
        <v>3924</v>
      </c>
      <c r="F2304" s="43">
        <v>2008</v>
      </c>
      <c r="G2304" s="32" t="s">
        <v>7080</v>
      </c>
    </row>
    <row r="2305" spans="1:9" x14ac:dyDescent="0.25">
      <c r="A2305" s="20">
        <v>42651</v>
      </c>
      <c r="B2305" s="30">
        <v>2315</v>
      </c>
      <c r="C2305" s="31" t="s">
        <v>3496</v>
      </c>
      <c r="D2305" s="31" t="s">
        <v>7081</v>
      </c>
      <c r="E2305" s="43" t="s">
        <v>8</v>
      </c>
      <c r="F2305" s="43">
        <v>2016</v>
      </c>
      <c r="G2305" s="32" t="s">
        <v>7082</v>
      </c>
    </row>
    <row r="2306" spans="1:9" x14ac:dyDescent="0.25">
      <c r="A2306" s="20">
        <v>42651</v>
      </c>
      <c r="B2306" s="30">
        <v>2316</v>
      </c>
      <c r="C2306" s="31" t="s">
        <v>7083</v>
      </c>
      <c r="D2306" s="31" t="s">
        <v>7084</v>
      </c>
      <c r="E2306" s="43" t="s">
        <v>2078</v>
      </c>
      <c r="F2306" s="43">
        <v>2007</v>
      </c>
      <c r="G2306" s="32" t="s">
        <v>7085</v>
      </c>
    </row>
    <row r="2307" spans="1:9" x14ac:dyDescent="0.25">
      <c r="A2307" s="20">
        <v>42651</v>
      </c>
      <c r="B2307" s="30">
        <v>2317</v>
      </c>
      <c r="C2307" s="31" t="s">
        <v>7086</v>
      </c>
      <c r="D2307" s="31" t="s">
        <v>7087</v>
      </c>
      <c r="E2307" s="43" t="s">
        <v>7088</v>
      </c>
      <c r="F2307" s="43">
        <v>1997</v>
      </c>
      <c r="G2307" s="32" t="s">
        <v>7089</v>
      </c>
    </row>
    <row r="2308" spans="1:9" x14ac:dyDescent="0.25">
      <c r="A2308" s="20">
        <v>42676</v>
      </c>
      <c r="B2308" s="30">
        <v>2318</v>
      </c>
      <c r="C2308" s="31" t="s">
        <v>5158</v>
      </c>
      <c r="D2308" s="31" t="s">
        <v>7095</v>
      </c>
      <c r="E2308" s="43" t="s">
        <v>6273</v>
      </c>
      <c r="F2308" s="43">
        <v>2016</v>
      </c>
      <c r="G2308" s="32" t="s">
        <v>7096</v>
      </c>
    </row>
    <row r="2309" spans="1:9" x14ac:dyDescent="0.25">
      <c r="A2309" s="20">
        <v>42676</v>
      </c>
      <c r="B2309" s="30">
        <v>2319</v>
      </c>
      <c r="C2309" s="31" t="s">
        <v>7097</v>
      </c>
      <c r="D2309" s="31" t="s">
        <v>7098</v>
      </c>
      <c r="E2309" s="43" t="s">
        <v>3880</v>
      </c>
      <c r="F2309" s="43">
        <v>2016</v>
      </c>
      <c r="G2309" s="32" t="s">
        <v>7099</v>
      </c>
    </row>
    <row r="2310" spans="1:9" x14ac:dyDescent="0.25">
      <c r="A2310" s="20">
        <v>42676</v>
      </c>
      <c r="B2310" s="30">
        <v>2320</v>
      </c>
      <c r="C2310" s="31" t="s">
        <v>6393</v>
      </c>
      <c r="D2310" s="31" t="s">
        <v>7100</v>
      </c>
      <c r="E2310" s="43" t="s">
        <v>8</v>
      </c>
      <c r="F2310" s="43">
        <v>2016</v>
      </c>
      <c r="G2310" s="32" t="s">
        <v>7101</v>
      </c>
    </row>
    <row r="2311" spans="1:9" s="43" customFormat="1" x14ac:dyDescent="0.25">
      <c r="A2311" s="44">
        <v>42676</v>
      </c>
      <c r="B2311" s="59">
        <v>2321</v>
      </c>
      <c r="C2311" s="45" t="s">
        <v>5311</v>
      </c>
      <c r="D2311" s="45" t="s">
        <v>7102</v>
      </c>
      <c r="E2311" s="43" t="s">
        <v>8</v>
      </c>
      <c r="F2311" s="43">
        <v>2015</v>
      </c>
      <c r="G2311" s="47" t="s">
        <v>7103</v>
      </c>
      <c r="H2311" s="47"/>
      <c r="I2311" s="60"/>
    </row>
    <row r="2312" spans="1:9" s="43" customFormat="1" x14ac:dyDescent="0.25">
      <c r="A2312" s="44">
        <v>42676</v>
      </c>
      <c r="B2312" s="59">
        <v>2322</v>
      </c>
      <c r="C2312" s="45" t="s">
        <v>7104</v>
      </c>
      <c r="D2312" s="45" t="s">
        <v>7105</v>
      </c>
      <c r="E2312" s="43" t="s">
        <v>3880</v>
      </c>
      <c r="F2312" s="43">
        <v>2016</v>
      </c>
      <c r="G2312" s="47" t="s">
        <v>7106</v>
      </c>
      <c r="H2312" s="47"/>
      <c r="I2312" s="60"/>
    </row>
    <row r="2313" spans="1:9" s="43" customFormat="1" x14ac:dyDescent="0.25">
      <c r="A2313" s="44">
        <v>42693</v>
      </c>
      <c r="B2313" s="59">
        <v>2323</v>
      </c>
      <c r="C2313" s="45" t="s">
        <v>3259</v>
      </c>
      <c r="D2313" s="61" t="s">
        <v>7107</v>
      </c>
      <c r="E2313" s="43" t="s">
        <v>2180</v>
      </c>
      <c r="F2313" s="43">
        <v>2016</v>
      </c>
      <c r="G2313" s="47" t="s">
        <v>7108</v>
      </c>
      <c r="H2313" s="47"/>
      <c r="I2313" s="60"/>
    </row>
    <row r="2314" spans="1:9" s="43" customFormat="1" x14ac:dyDescent="0.25">
      <c r="A2314" s="44">
        <v>42693</v>
      </c>
      <c r="B2314" s="59">
        <v>2324</v>
      </c>
      <c r="C2314" s="45" t="s">
        <v>5156</v>
      </c>
      <c r="D2314" s="61" t="s">
        <v>7109</v>
      </c>
      <c r="E2314" s="43" t="s">
        <v>4986</v>
      </c>
      <c r="F2314" s="43">
        <v>2016</v>
      </c>
      <c r="G2314" s="47" t="s">
        <v>7110</v>
      </c>
      <c r="H2314" s="47"/>
      <c r="I2314" s="60"/>
    </row>
    <row r="2315" spans="1:9" x14ac:dyDescent="0.25">
      <c r="A2315" s="20">
        <v>42693</v>
      </c>
      <c r="B2315" s="30">
        <v>2325</v>
      </c>
      <c r="C2315" s="31" t="s">
        <v>7111</v>
      </c>
      <c r="D2315" s="62" t="s">
        <v>7112</v>
      </c>
      <c r="E2315" s="43" t="s">
        <v>8</v>
      </c>
      <c r="F2315" s="43">
        <v>2016</v>
      </c>
      <c r="G2315" s="32" t="s">
        <v>7113</v>
      </c>
    </row>
    <row r="2316" spans="1:9" x14ac:dyDescent="0.25">
      <c r="A2316" s="20">
        <v>42693</v>
      </c>
      <c r="B2316" s="30">
        <v>2326</v>
      </c>
      <c r="C2316" s="31" t="s">
        <v>5166</v>
      </c>
      <c r="D2316" s="62" t="s">
        <v>7114</v>
      </c>
      <c r="E2316" s="43" t="s">
        <v>3880</v>
      </c>
      <c r="F2316" s="43">
        <v>2016</v>
      </c>
      <c r="G2316" s="32" t="s">
        <v>1734</v>
      </c>
    </row>
    <row r="2317" spans="1:9" s="43" customFormat="1" x14ac:dyDescent="0.25">
      <c r="A2317" s="44">
        <v>42693</v>
      </c>
      <c r="B2317" s="59">
        <v>2327</v>
      </c>
      <c r="C2317" s="45" t="s">
        <v>5398</v>
      </c>
      <c r="D2317" s="61" t="s">
        <v>7115</v>
      </c>
      <c r="E2317" s="43" t="s">
        <v>8</v>
      </c>
      <c r="F2317" s="43">
        <v>2016</v>
      </c>
      <c r="G2317" s="47" t="s">
        <v>2409</v>
      </c>
      <c r="H2317" s="47"/>
      <c r="I2317" s="60"/>
    </row>
    <row r="2318" spans="1:9" x14ac:dyDescent="0.25">
      <c r="A2318" s="20">
        <v>42693</v>
      </c>
      <c r="B2318" s="30">
        <v>2328</v>
      </c>
      <c r="C2318" s="31" t="s">
        <v>7116</v>
      </c>
      <c r="D2318" s="62" t="s">
        <v>7187</v>
      </c>
      <c r="E2318" s="43" t="s">
        <v>1849</v>
      </c>
      <c r="F2318" s="43">
        <v>2009</v>
      </c>
      <c r="G2318" s="32" t="s">
        <v>7117</v>
      </c>
    </row>
    <row r="2319" spans="1:9" x14ac:dyDescent="0.25">
      <c r="A2319" s="20">
        <v>42693</v>
      </c>
      <c r="B2319" s="30">
        <v>2329</v>
      </c>
      <c r="C2319" s="31" t="s">
        <v>7116</v>
      </c>
      <c r="D2319" s="62" t="s">
        <v>7118</v>
      </c>
      <c r="E2319" s="43" t="s">
        <v>1849</v>
      </c>
      <c r="F2319" s="43">
        <v>2009</v>
      </c>
      <c r="G2319" s="32" t="s">
        <v>7117</v>
      </c>
    </row>
    <row r="2320" spans="1:9" x14ac:dyDescent="0.25">
      <c r="A2320" s="20">
        <v>42693</v>
      </c>
      <c r="B2320" s="30">
        <v>2330</v>
      </c>
      <c r="C2320" s="31" t="s">
        <v>7116</v>
      </c>
      <c r="D2320" s="62" t="s">
        <v>7119</v>
      </c>
      <c r="E2320" s="43" t="s">
        <v>1849</v>
      </c>
      <c r="F2320" s="43">
        <v>2009</v>
      </c>
      <c r="G2320" s="32" t="s">
        <v>7117</v>
      </c>
    </row>
    <row r="2321" spans="1:9" x14ac:dyDescent="0.25">
      <c r="A2321" s="20">
        <v>42693</v>
      </c>
      <c r="B2321" s="30">
        <v>2331</v>
      </c>
      <c r="C2321" s="31" t="s">
        <v>7116</v>
      </c>
      <c r="D2321" s="62" t="s">
        <v>7120</v>
      </c>
      <c r="E2321" s="43" t="s">
        <v>1849</v>
      </c>
      <c r="F2321" s="43">
        <v>2009</v>
      </c>
      <c r="G2321" s="32" t="s">
        <v>7117</v>
      </c>
    </row>
    <row r="2322" spans="1:9" x14ac:dyDescent="0.25">
      <c r="A2322" s="20">
        <v>42693</v>
      </c>
      <c r="B2322" s="30">
        <v>2332</v>
      </c>
      <c r="C2322" s="31" t="s">
        <v>7116</v>
      </c>
      <c r="D2322" s="62" t="s">
        <v>7121</v>
      </c>
      <c r="E2322" s="43" t="s">
        <v>1849</v>
      </c>
      <c r="F2322" s="43">
        <v>2009</v>
      </c>
      <c r="G2322" s="32" t="s">
        <v>7117</v>
      </c>
    </row>
    <row r="2323" spans="1:9" s="43" customFormat="1" x14ac:dyDescent="0.25">
      <c r="A2323" s="44">
        <v>42693</v>
      </c>
      <c r="B2323" s="59">
        <v>2333</v>
      </c>
      <c r="C2323" s="45" t="s">
        <v>7116</v>
      </c>
      <c r="D2323" s="61" t="s">
        <v>7122</v>
      </c>
      <c r="E2323" s="43" t="s">
        <v>1849</v>
      </c>
      <c r="F2323" s="43">
        <v>2009</v>
      </c>
      <c r="G2323" s="47" t="s">
        <v>7117</v>
      </c>
      <c r="H2323" s="47"/>
      <c r="I2323" s="60"/>
    </row>
    <row r="2324" spans="1:9" x14ac:dyDescent="0.25">
      <c r="A2324" s="20">
        <v>42693</v>
      </c>
      <c r="B2324" s="30">
        <v>2334</v>
      </c>
      <c r="C2324" s="31" t="s">
        <v>7116</v>
      </c>
      <c r="D2324" s="62" t="s">
        <v>7123</v>
      </c>
      <c r="E2324" s="43" t="s">
        <v>1849</v>
      </c>
      <c r="F2324" s="43">
        <v>2009</v>
      </c>
      <c r="G2324" s="32" t="s">
        <v>7117</v>
      </c>
    </row>
    <row r="2325" spans="1:9" x14ac:dyDescent="0.25">
      <c r="A2325" s="20">
        <v>42693</v>
      </c>
      <c r="B2325" s="30">
        <v>2335</v>
      </c>
      <c r="C2325" s="31" t="s">
        <v>7116</v>
      </c>
      <c r="D2325" s="62" t="s">
        <v>7124</v>
      </c>
      <c r="E2325" s="43" t="s">
        <v>1849</v>
      </c>
      <c r="F2325" s="43">
        <v>2009</v>
      </c>
      <c r="G2325" s="32" t="s">
        <v>7117</v>
      </c>
    </row>
    <row r="2326" spans="1:9" x14ac:dyDescent="0.25">
      <c r="A2326" s="20">
        <v>42726</v>
      </c>
      <c r="B2326" s="30">
        <v>2336</v>
      </c>
      <c r="C2326" s="31" t="s">
        <v>3247</v>
      </c>
      <c r="D2326" s="62" t="s">
        <v>7125</v>
      </c>
      <c r="E2326" s="43" t="s">
        <v>8</v>
      </c>
      <c r="F2326" s="43">
        <v>2016</v>
      </c>
      <c r="G2326" s="32" t="s">
        <v>7126</v>
      </c>
    </row>
    <row r="2327" spans="1:9" s="43" customFormat="1" x14ac:dyDescent="0.25">
      <c r="A2327" s="44">
        <v>42726</v>
      </c>
      <c r="B2327" s="59">
        <v>2337</v>
      </c>
      <c r="C2327" s="45" t="s">
        <v>6612</v>
      </c>
      <c r="D2327" s="61" t="s">
        <v>7127</v>
      </c>
      <c r="E2327" s="43" t="s">
        <v>58</v>
      </c>
      <c r="F2327" s="43">
        <v>1984</v>
      </c>
      <c r="G2327" s="47" t="s">
        <v>7128</v>
      </c>
      <c r="H2327" s="47"/>
      <c r="I2327" s="60"/>
    </row>
    <row r="2328" spans="1:9" s="43" customFormat="1" x14ac:dyDescent="0.25">
      <c r="A2328" s="44">
        <v>42726</v>
      </c>
      <c r="B2328" s="59">
        <v>2338</v>
      </c>
      <c r="C2328" s="45" t="s">
        <v>6041</v>
      </c>
      <c r="D2328" s="61" t="s">
        <v>7129</v>
      </c>
      <c r="E2328" s="43" t="s">
        <v>2809</v>
      </c>
      <c r="F2328" s="43">
        <v>2015</v>
      </c>
      <c r="G2328" s="47" t="s">
        <v>7136</v>
      </c>
      <c r="H2328" s="47"/>
      <c r="I2328" s="60"/>
    </row>
    <row r="2329" spans="1:9" s="43" customFormat="1" x14ac:dyDescent="0.25">
      <c r="A2329" s="44">
        <v>42726</v>
      </c>
      <c r="B2329" s="59">
        <v>2339</v>
      </c>
      <c r="C2329" s="45" t="s">
        <v>7130</v>
      </c>
      <c r="D2329" s="61" t="s">
        <v>7131</v>
      </c>
      <c r="E2329" s="43" t="s">
        <v>6294</v>
      </c>
      <c r="F2329" s="43">
        <v>2010</v>
      </c>
      <c r="G2329" s="47" t="s">
        <v>7135</v>
      </c>
      <c r="H2329" s="47"/>
      <c r="I2329" s="60"/>
    </row>
    <row r="2330" spans="1:9" s="43" customFormat="1" x14ac:dyDescent="0.25">
      <c r="A2330" s="44">
        <v>42726</v>
      </c>
      <c r="B2330" s="59">
        <v>2340</v>
      </c>
      <c r="C2330" s="45" t="s">
        <v>7132</v>
      </c>
      <c r="D2330" s="61" t="s">
        <v>7133</v>
      </c>
      <c r="E2330" s="43" t="s">
        <v>7134</v>
      </c>
      <c r="F2330" s="43">
        <v>2013</v>
      </c>
      <c r="G2330" s="47" t="s">
        <v>7137</v>
      </c>
      <c r="H2330" s="47"/>
      <c r="I2330" s="60"/>
    </row>
    <row r="2331" spans="1:9" x14ac:dyDescent="0.25">
      <c r="A2331" s="20">
        <v>42749</v>
      </c>
      <c r="B2331" s="30">
        <v>2341</v>
      </c>
      <c r="C2331" s="31" t="s">
        <v>5217</v>
      </c>
      <c r="D2331" s="62" t="s">
        <v>7138</v>
      </c>
      <c r="E2331" s="43" t="s">
        <v>2078</v>
      </c>
      <c r="F2331" s="43">
        <v>2016</v>
      </c>
      <c r="G2331" s="32" t="s">
        <v>7139</v>
      </c>
    </row>
    <row r="2332" spans="1:9" x14ac:dyDescent="0.25">
      <c r="A2332" s="20">
        <v>42749</v>
      </c>
      <c r="B2332" s="30">
        <v>2342</v>
      </c>
      <c r="C2332" s="31" t="s">
        <v>7140</v>
      </c>
      <c r="D2332" s="62" t="s">
        <v>7141</v>
      </c>
      <c r="E2332" s="43" t="s">
        <v>7142</v>
      </c>
      <c r="F2332" s="43">
        <v>2007</v>
      </c>
      <c r="G2332" s="32" t="s">
        <v>7143</v>
      </c>
    </row>
    <row r="2333" spans="1:9" x14ac:dyDescent="0.25">
      <c r="A2333" s="20">
        <v>42749</v>
      </c>
      <c r="B2333" s="30">
        <v>2343</v>
      </c>
      <c r="C2333" s="31" t="s">
        <v>7144</v>
      </c>
      <c r="D2333" s="62" t="s">
        <v>7145</v>
      </c>
      <c r="E2333" s="43" t="s">
        <v>8</v>
      </c>
      <c r="F2333" s="43">
        <v>2016</v>
      </c>
      <c r="G2333" s="32" t="s">
        <v>7146</v>
      </c>
    </row>
    <row r="2334" spans="1:9" x14ac:dyDescent="0.25">
      <c r="A2334" s="20">
        <v>42749</v>
      </c>
      <c r="B2334" s="30">
        <v>2344</v>
      </c>
      <c r="C2334" s="31" t="s">
        <v>3259</v>
      </c>
      <c r="D2334" s="62" t="s">
        <v>7147</v>
      </c>
      <c r="E2334" s="43" t="s">
        <v>2180</v>
      </c>
      <c r="F2334" s="43">
        <v>2016</v>
      </c>
      <c r="G2334" s="32" t="s">
        <v>7148</v>
      </c>
    </row>
    <row r="2335" spans="1:9" x14ac:dyDescent="0.25">
      <c r="A2335" s="20">
        <v>42749</v>
      </c>
      <c r="B2335" s="30">
        <v>2345</v>
      </c>
      <c r="C2335" s="31" t="s">
        <v>7149</v>
      </c>
      <c r="D2335" s="62" t="s">
        <v>7150</v>
      </c>
      <c r="E2335" s="43" t="s">
        <v>1603</v>
      </c>
      <c r="F2335" s="43">
        <v>2016</v>
      </c>
      <c r="G2335" s="32" t="s">
        <v>7151</v>
      </c>
    </row>
    <row r="2336" spans="1:9" s="43" customFormat="1" x14ac:dyDescent="0.25">
      <c r="A2336" s="44">
        <v>42749</v>
      </c>
      <c r="B2336" s="59">
        <v>2346</v>
      </c>
      <c r="C2336" s="45" t="s">
        <v>7152</v>
      </c>
      <c r="D2336" s="61" t="s">
        <v>7153</v>
      </c>
      <c r="E2336" s="43" t="s">
        <v>2129</v>
      </c>
      <c r="F2336" s="43">
        <v>2015</v>
      </c>
      <c r="G2336" s="47" t="s">
        <v>2539</v>
      </c>
      <c r="H2336" s="47"/>
      <c r="I2336" s="60"/>
    </row>
    <row r="2337" spans="1:9" x14ac:dyDescent="0.25">
      <c r="A2337" s="20">
        <v>42749</v>
      </c>
      <c r="B2337" s="30">
        <v>2347</v>
      </c>
      <c r="C2337" s="31" t="s">
        <v>5468</v>
      </c>
      <c r="D2337" s="62" t="s">
        <v>7154</v>
      </c>
      <c r="E2337" s="43" t="s">
        <v>2787</v>
      </c>
      <c r="F2337" s="43">
        <v>1976</v>
      </c>
      <c r="G2337" s="32" t="s">
        <v>2265</v>
      </c>
    </row>
    <row r="2338" spans="1:9" s="43" customFormat="1" x14ac:dyDescent="0.25">
      <c r="A2338" s="44">
        <v>42749</v>
      </c>
      <c r="B2338" s="59">
        <v>2348</v>
      </c>
      <c r="C2338" s="45" t="s">
        <v>7155</v>
      </c>
      <c r="D2338" s="61" t="s">
        <v>7156</v>
      </c>
      <c r="E2338" s="43" t="s">
        <v>6856</v>
      </c>
      <c r="F2338" s="43">
        <v>2015</v>
      </c>
      <c r="G2338" s="47" t="s">
        <v>7157</v>
      </c>
      <c r="H2338" s="47"/>
      <c r="I2338" s="60"/>
    </row>
    <row r="2339" spans="1:9" s="43" customFormat="1" x14ac:dyDescent="0.25">
      <c r="A2339" s="44">
        <v>42749</v>
      </c>
      <c r="B2339" s="59">
        <v>2349</v>
      </c>
      <c r="C2339" s="45" t="s">
        <v>3211</v>
      </c>
      <c r="D2339" s="61" t="s">
        <v>7158</v>
      </c>
      <c r="E2339" s="43" t="s">
        <v>3869</v>
      </c>
      <c r="F2339" s="43">
        <v>2015</v>
      </c>
      <c r="G2339" s="47" t="s">
        <v>7159</v>
      </c>
      <c r="H2339" s="47"/>
      <c r="I2339" s="60"/>
    </row>
    <row r="2340" spans="1:9" s="43" customFormat="1" x14ac:dyDescent="0.25">
      <c r="A2340" s="44">
        <v>42749</v>
      </c>
      <c r="B2340" s="59">
        <v>2350</v>
      </c>
      <c r="C2340" s="45" t="s">
        <v>3211</v>
      </c>
      <c r="D2340" s="61" t="s">
        <v>4674</v>
      </c>
      <c r="E2340" s="43" t="s">
        <v>3869</v>
      </c>
      <c r="F2340" s="43">
        <v>2016</v>
      </c>
      <c r="G2340" s="47" t="s">
        <v>7160</v>
      </c>
      <c r="H2340" s="47"/>
      <c r="I2340" s="60"/>
    </row>
    <row r="2341" spans="1:9" x14ac:dyDescent="0.25">
      <c r="A2341" s="20">
        <v>42807</v>
      </c>
      <c r="B2341" s="30">
        <v>2351</v>
      </c>
      <c r="C2341" s="31" t="s">
        <v>7161</v>
      </c>
      <c r="D2341" s="31" t="s">
        <v>7162</v>
      </c>
      <c r="E2341" s="43" t="s">
        <v>3869</v>
      </c>
      <c r="F2341" s="43">
        <v>2010</v>
      </c>
      <c r="G2341" s="32" t="s">
        <v>7163</v>
      </c>
    </row>
    <row r="2342" spans="1:9" x14ac:dyDescent="0.25">
      <c r="A2342" s="20">
        <v>42807</v>
      </c>
      <c r="B2342" s="30">
        <v>2352</v>
      </c>
      <c r="C2342" s="31" t="s">
        <v>5037</v>
      </c>
      <c r="D2342" s="31" t="s">
        <v>7164</v>
      </c>
      <c r="E2342" s="43" t="s">
        <v>5757</v>
      </c>
      <c r="F2342" s="43">
        <v>2016</v>
      </c>
      <c r="G2342" s="32" t="s">
        <v>7165</v>
      </c>
    </row>
    <row r="2343" spans="1:9" x14ac:dyDescent="0.25">
      <c r="A2343" s="20">
        <v>42807</v>
      </c>
      <c r="B2343" s="30">
        <v>2353</v>
      </c>
      <c r="C2343" s="31" t="s">
        <v>5305</v>
      </c>
      <c r="D2343" s="31" t="s">
        <v>7166</v>
      </c>
      <c r="E2343" s="43" t="s">
        <v>1913</v>
      </c>
      <c r="F2343" s="43">
        <v>2016</v>
      </c>
      <c r="G2343" s="32" t="s">
        <v>7167</v>
      </c>
    </row>
    <row r="2344" spans="1:9" x14ac:dyDescent="0.25">
      <c r="A2344" s="20">
        <v>42807</v>
      </c>
      <c r="B2344" s="30">
        <v>2354</v>
      </c>
      <c r="C2344" s="31" t="s">
        <v>7168</v>
      </c>
      <c r="D2344" s="31" t="s">
        <v>7169</v>
      </c>
      <c r="E2344" s="43" t="s">
        <v>3924</v>
      </c>
      <c r="F2344" s="43">
        <v>2009</v>
      </c>
      <c r="G2344" s="32" t="s">
        <v>7170</v>
      </c>
    </row>
    <row r="2345" spans="1:9" x14ac:dyDescent="0.25">
      <c r="A2345" s="20">
        <v>42807</v>
      </c>
      <c r="B2345" s="30">
        <v>2355</v>
      </c>
      <c r="C2345" s="31" t="s">
        <v>7171</v>
      </c>
      <c r="D2345" s="31" t="s">
        <v>7172</v>
      </c>
      <c r="E2345" s="43" t="s">
        <v>6349</v>
      </c>
      <c r="F2345" s="43">
        <v>2005</v>
      </c>
      <c r="G2345" s="32" t="s">
        <v>7173</v>
      </c>
    </row>
    <row r="2346" spans="1:9" x14ac:dyDescent="0.25">
      <c r="A2346" s="20">
        <v>42807</v>
      </c>
      <c r="B2346" s="30">
        <v>2356</v>
      </c>
      <c r="C2346" s="31" t="s">
        <v>3753</v>
      </c>
      <c r="D2346" s="31" t="s">
        <v>7174</v>
      </c>
      <c r="E2346" s="43" t="s">
        <v>3924</v>
      </c>
      <c r="F2346" s="43">
        <v>2017</v>
      </c>
      <c r="G2346" s="32" t="s">
        <v>7175</v>
      </c>
    </row>
    <row r="2347" spans="1:9" x14ac:dyDescent="0.25">
      <c r="A2347" s="20">
        <v>42807</v>
      </c>
      <c r="B2347" s="30">
        <v>2357</v>
      </c>
      <c r="C2347" s="31" t="s">
        <v>7176</v>
      </c>
      <c r="D2347" s="31" t="s">
        <v>7177</v>
      </c>
      <c r="E2347" s="43" t="s">
        <v>3869</v>
      </c>
      <c r="F2347" s="43">
        <v>2016</v>
      </c>
      <c r="G2347" s="32" t="s">
        <v>7178</v>
      </c>
    </row>
    <row r="2348" spans="1:9" x14ac:dyDescent="0.25">
      <c r="A2348" s="20">
        <v>42807</v>
      </c>
      <c r="B2348" s="30">
        <v>2358</v>
      </c>
      <c r="C2348" s="31" t="s">
        <v>7179</v>
      </c>
      <c r="D2348" s="31" t="s">
        <v>7180</v>
      </c>
      <c r="E2348" s="43" t="s">
        <v>7181</v>
      </c>
      <c r="F2348" s="43">
        <v>2013</v>
      </c>
      <c r="G2348" s="32" t="s">
        <v>7182</v>
      </c>
    </row>
    <row r="2349" spans="1:9" x14ac:dyDescent="0.25">
      <c r="A2349" s="20">
        <v>42807</v>
      </c>
      <c r="B2349" s="30">
        <v>2359</v>
      </c>
      <c r="C2349" s="31" t="s">
        <v>7183</v>
      </c>
      <c r="D2349" s="31" t="s">
        <v>7184</v>
      </c>
      <c r="E2349" s="43" t="s">
        <v>7185</v>
      </c>
      <c r="F2349" s="43">
        <v>2001</v>
      </c>
      <c r="G2349" s="32" t="s">
        <v>7186</v>
      </c>
    </row>
    <row r="2350" spans="1:9" x14ac:dyDescent="0.25">
      <c r="A2350" s="20">
        <v>42816</v>
      </c>
      <c r="B2350" s="30">
        <v>2360</v>
      </c>
      <c r="C2350" s="31" t="s">
        <v>7188</v>
      </c>
      <c r="D2350" s="31" t="s">
        <v>7189</v>
      </c>
      <c r="E2350" s="43" t="s">
        <v>6306</v>
      </c>
      <c r="F2350" s="43">
        <v>2016</v>
      </c>
      <c r="G2350" s="32" t="s">
        <v>7190</v>
      </c>
    </row>
    <row r="2351" spans="1:9" s="67" customFormat="1" x14ac:dyDescent="0.25">
      <c r="A2351" s="63">
        <v>42847</v>
      </c>
      <c r="B2351" s="65">
        <v>2361</v>
      </c>
      <c r="C2351" s="66" t="s">
        <v>7239</v>
      </c>
      <c r="D2351" s="66" t="s">
        <v>7240</v>
      </c>
      <c r="E2351" s="67" t="s">
        <v>206</v>
      </c>
      <c r="F2351" s="67">
        <v>2016</v>
      </c>
      <c r="G2351" s="68" t="s">
        <v>2543</v>
      </c>
      <c r="H2351" s="68"/>
      <c r="I2351" s="69"/>
    </row>
    <row r="2352" spans="1:9" x14ac:dyDescent="0.25">
      <c r="A2352" s="20">
        <v>42847</v>
      </c>
      <c r="B2352" s="30">
        <v>2362</v>
      </c>
      <c r="C2352" s="31" t="s">
        <v>6111</v>
      </c>
      <c r="D2352" s="31" t="s">
        <v>7241</v>
      </c>
      <c r="E2352" s="43" t="s">
        <v>2180</v>
      </c>
      <c r="F2352" s="43">
        <v>2016</v>
      </c>
      <c r="G2352" s="32" t="s">
        <v>7242</v>
      </c>
    </row>
    <row r="2353" spans="1:7" x14ac:dyDescent="0.25">
      <c r="A2353" s="20">
        <v>42849</v>
      </c>
      <c r="B2353" s="30">
        <v>2363</v>
      </c>
      <c r="C2353" s="31" t="s">
        <v>7243</v>
      </c>
      <c r="D2353" s="31" t="s">
        <v>7244</v>
      </c>
      <c r="E2353" s="43" t="s">
        <v>35</v>
      </c>
      <c r="F2353" s="43">
        <v>2002</v>
      </c>
      <c r="G2353" s="32" t="s">
        <v>7245</v>
      </c>
    </row>
    <row r="2354" spans="1:7" x14ac:dyDescent="0.25">
      <c r="A2354" s="20">
        <v>42849</v>
      </c>
      <c r="B2354" s="30">
        <v>2364</v>
      </c>
      <c r="C2354" s="31" t="s">
        <v>7248</v>
      </c>
      <c r="D2354" s="31" t="s">
        <v>7246</v>
      </c>
      <c r="E2354" s="43" t="s">
        <v>2425</v>
      </c>
      <c r="F2354" s="43">
        <v>2016</v>
      </c>
      <c r="G2354" s="32" t="s">
        <v>7247</v>
      </c>
    </row>
    <row r="2355" spans="1:7" x14ac:dyDescent="0.25">
      <c r="A2355" s="20">
        <v>42849</v>
      </c>
      <c r="B2355" s="30">
        <v>2365</v>
      </c>
      <c r="C2355" s="31" t="s">
        <v>7249</v>
      </c>
      <c r="D2355" s="31" t="s">
        <v>7250</v>
      </c>
      <c r="E2355" s="43" t="s">
        <v>1603</v>
      </c>
      <c r="F2355" s="43">
        <v>2017</v>
      </c>
      <c r="G2355" s="32" t="s">
        <v>7251</v>
      </c>
    </row>
    <row r="2356" spans="1:7" x14ac:dyDescent="0.25">
      <c r="A2356" s="20">
        <v>42849</v>
      </c>
      <c r="B2356" s="30">
        <v>2366</v>
      </c>
      <c r="C2356" s="31" t="s">
        <v>3211</v>
      </c>
      <c r="D2356" s="31" t="s">
        <v>7252</v>
      </c>
      <c r="E2356" s="43" t="s">
        <v>3869</v>
      </c>
      <c r="F2356" s="43">
        <v>2017</v>
      </c>
      <c r="G2356" s="32" t="s">
        <v>7253</v>
      </c>
    </row>
    <row r="2357" spans="1:7" x14ac:dyDescent="0.25">
      <c r="A2357" s="20">
        <v>42849</v>
      </c>
      <c r="B2357" s="30">
        <v>2367</v>
      </c>
      <c r="C2357" s="31" t="s">
        <v>7254</v>
      </c>
      <c r="D2357" s="31" t="s">
        <v>7255</v>
      </c>
      <c r="E2357" s="43" t="s">
        <v>5757</v>
      </c>
      <c r="F2357" s="43">
        <v>2017</v>
      </c>
      <c r="G2357" s="32" t="s">
        <v>7256</v>
      </c>
    </row>
    <row r="2358" spans="1:7" x14ac:dyDescent="0.25">
      <c r="A2358" s="20">
        <v>42849</v>
      </c>
      <c r="B2358" s="30">
        <v>2368</v>
      </c>
      <c r="C2358" s="31" t="s">
        <v>7257</v>
      </c>
      <c r="D2358" s="31" t="s">
        <v>7258</v>
      </c>
      <c r="E2358" s="43" t="s">
        <v>5757</v>
      </c>
      <c r="F2358" s="43">
        <v>2017</v>
      </c>
      <c r="G2358" s="32" t="s">
        <v>7259</v>
      </c>
    </row>
    <row r="2359" spans="1:7" x14ac:dyDescent="0.25">
      <c r="A2359" s="20">
        <v>42849</v>
      </c>
      <c r="B2359" s="30">
        <v>2369</v>
      </c>
      <c r="C2359" s="31" t="s">
        <v>3265</v>
      </c>
      <c r="D2359" s="31" t="s">
        <v>7260</v>
      </c>
      <c r="E2359" s="43" t="s">
        <v>1606</v>
      </c>
      <c r="F2359" s="43">
        <v>2017</v>
      </c>
      <c r="G2359" s="32" t="s">
        <v>7261</v>
      </c>
    </row>
    <row r="2360" spans="1:7" x14ac:dyDescent="0.25">
      <c r="A2360" s="20">
        <v>42849</v>
      </c>
      <c r="B2360" s="30">
        <v>2370</v>
      </c>
      <c r="C2360" s="31" t="s">
        <v>7262</v>
      </c>
      <c r="D2360" s="31" t="s">
        <v>7263</v>
      </c>
      <c r="E2360" s="43" t="s">
        <v>8</v>
      </c>
      <c r="F2360" s="43">
        <v>2017</v>
      </c>
      <c r="G2360" s="32" t="s">
        <v>7264</v>
      </c>
    </row>
    <row r="2361" spans="1:7" x14ac:dyDescent="0.25">
      <c r="A2361" s="20">
        <v>42849</v>
      </c>
      <c r="B2361" s="30">
        <v>2371</v>
      </c>
      <c r="C2361" s="31" t="s">
        <v>7265</v>
      </c>
      <c r="D2361" s="31" t="s">
        <v>7266</v>
      </c>
      <c r="E2361" s="43" t="s">
        <v>8</v>
      </c>
      <c r="F2361" s="43">
        <v>2016</v>
      </c>
      <c r="G2361" s="32" t="s">
        <v>7267</v>
      </c>
    </row>
    <row r="2362" spans="1:7" x14ac:dyDescent="0.25">
      <c r="A2362" s="20">
        <v>42851</v>
      </c>
      <c r="B2362" s="30">
        <v>2372</v>
      </c>
      <c r="C2362" s="31" t="s">
        <v>7268</v>
      </c>
      <c r="D2362" s="31" t="s">
        <v>7269</v>
      </c>
      <c r="E2362" s="43" t="s">
        <v>6304</v>
      </c>
      <c r="F2362" s="43">
        <v>2017</v>
      </c>
      <c r="G2362" s="32" t="s">
        <v>7270</v>
      </c>
    </row>
    <row r="2363" spans="1:7" x14ac:dyDescent="0.25">
      <c r="A2363" s="20">
        <v>42931</v>
      </c>
      <c r="B2363" s="30">
        <v>2373</v>
      </c>
      <c r="C2363" s="31" t="s">
        <v>7273</v>
      </c>
      <c r="D2363" s="31" t="s">
        <v>7274</v>
      </c>
      <c r="E2363" s="43" t="s">
        <v>5757</v>
      </c>
      <c r="F2363" s="43">
        <v>2017</v>
      </c>
      <c r="G2363" s="32" t="s">
        <v>7275</v>
      </c>
    </row>
    <row r="2364" spans="1:7" x14ac:dyDescent="0.25">
      <c r="A2364" s="20">
        <v>42931</v>
      </c>
      <c r="B2364" s="30">
        <v>2374</v>
      </c>
      <c r="C2364" s="31" t="s">
        <v>7276</v>
      </c>
      <c r="D2364" s="31" t="s">
        <v>7277</v>
      </c>
      <c r="E2364" s="43" t="s">
        <v>8</v>
      </c>
      <c r="F2364" s="43">
        <v>2015</v>
      </c>
      <c r="G2364" s="32" t="s">
        <v>7278</v>
      </c>
    </row>
    <row r="2365" spans="1:7" ht="30" x14ac:dyDescent="0.25">
      <c r="A2365" s="20">
        <v>42931</v>
      </c>
      <c r="B2365" s="30">
        <v>2375</v>
      </c>
      <c r="C2365" s="31" t="s">
        <v>7279</v>
      </c>
      <c r="D2365" s="31" t="s">
        <v>7280</v>
      </c>
      <c r="E2365" s="43" t="s">
        <v>1851</v>
      </c>
      <c r="F2365" s="43">
        <v>2016</v>
      </c>
      <c r="G2365" s="32" t="s">
        <v>7281</v>
      </c>
    </row>
    <row r="2366" spans="1:7" ht="30" x14ac:dyDescent="0.25">
      <c r="A2366" s="20">
        <v>42931</v>
      </c>
      <c r="B2366" s="30">
        <v>2376</v>
      </c>
      <c r="C2366" s="31" t="s">
        <v>7282</v>
      </c>
      <c r="D2366" s="31" t="s">
        <v>7283</v>
      </c>
      <c r="E2366" s="43" t="s">
        <v>6717</v>
      </c>
      <c r="F2366" s="43">
        <v>2009</v>
      </c>
      <c r="G2366" s="32" t="s">
        <v>7284</v>
      </c>
    </row>
    <row r="2367" spans="1:7" x14ac:dyDescent="0.25">
      <c r="A2367" s="20">
        <v>42931</v>
      </c>
      <c r="B2367" s="30">
        <v>2377</v>
      </c>
      <c r="C2367" s="31" t="s">
        <v>7285</v>
      </c>
      <c r="D2367" s="31" t="s">
        <v>7380</v>
      </c>
      <c r="E2367" s="43" t="s">
        <v>1732</v>
      </c>
      <c r="F2367" s="43">
        <v>2015</v>
      </c>
      <c r="G2367" s="32" t="s">
        <v>7286</v>
      </c>
    </row>
    <row r="2368" spans="1:7" x14ac:dyDescent="0.25">
      <c r="A2368" s="20">
        <v>42931</v>
      </c>
      <c r="B2368" s="30">
        <v>2378</v>
      </c>
      <c r="C2368" s="31" t="s">
        <v>7287</v>
      </c>
      <c r="D2368" s="31" t="s">
        <v>7288</v>
      </c>
      <c r="E2368" s="43" t="s">
        <v>7289</v>
      </c>
      <c r="F2368" s="43">
        <v>2017</v>
      </c>
      <c r="G2368" s="32" t="s">
        <v>7290</v>
      </c>
    </row>
    <row r="2369" spans="1:9" x14ac:dyDescent="0.25">
      <c r="A2369" s="20">
        <v>42931</v>
      </c>
      <c r="B2369" s="30">
        <v>2379</v>
      </c>
      <c r="C2369" s="31" t="s">
        <v>5595</v>
      </c>
      <c r="D2369" s="31" t="s">
        <v>7291</v>
      </c>
      <c r="E2369" s="43" t="s">
        <v>1849</v>
      </c>
      <c r="F2369" s="43">
        <v>2016</v>
      </c>
      <c r="G2369" s="32" t="s">
        <v>3</v>
      </c>
    </row>
    <row r="2370" spans="1:9" x14ac:dyDescent="0.25">
      <c r="A2370" s="20">
        <v>42931</v>
      </c>
      <c r="B2370" s="30">
        <v>2380</v>
      </c>
      <c r="C2370" s="31" t="s">
        <v>7292</v>
      </c>
      <c r="D2370" s="31" t="s">
        <v>7293</v>
      </c>
      <c r="E2370" s="43" t="s">
        <v>6660</v>
      </c>
      <c r="F2370" s="43">
        <v>2011</v>
      </c>
      <c r="G2370" s="32" t="s">
        <v>7294</v>
      </c>
    </row>
    <row r="2371" spans="1:9" x14ac:dyDescent="0.25">
      <c r="A2371" s="20">
        <v>42931</v>
      </c>
      <c r="B2371" s="30">
        <v>2381</v>
      </c>
      <c r="C2371" s="31" t="s">
        <v>7295</v>
      </c>
      <c r="D2371" s="31" t="s">
        <v>7296</v>
      </c>
      <c r="E2371" s="43" t="s">
        <v>7297</v>
      </c>
      <c r="F2371" s="43">
        <v>2014</v>
      </c>
      <c r="G2371" s="32" t="s">
        <v>7298</v>
      </c>
    </row>
    <row r="2372" spans="1:9" x14ac:dyDescent="0.25">
      <c r="A2372" s="20">
        <v>42931</v>
      </c>
      <c r="B2372" s="30">
        <v>2382</v>
      </c>
      <c r="C2372" s="31" t="s">
        <v>7299</v>
      </c>
      <c r="D2372" s="31" t="s">
        <v>7300</v>
      </c>
      <c r="E2372" s="43" t="s">
        <v>66</v>
      </c>
      <c r="F2372" s="43">
        <v>2005</v>
      </c>
      <c r="G2372" s="32" t="s">
        <v>7301</v>
      </c>
    </row>
    <row r="2373" spans="1:9" s="43" customFormat="1" x14ac:dyDescent="0.25">
      <c r="A2373" s="44">
        <v>42931</v>
      </c>
      <c r="B2373" s="59">
        <v>2383</v>
      </c>
      <c r="C2373" s="45" t="s">
        <v>7302</v>
      </c>
      <c r="D2373" s="45" t="s">
        <v>7303</v>
      </c>
      <c r="E2373" s="43" t="s">
        <v>3892</v>
      </c>
      <c r="F2373" s="43">
        <v>2017</v>
      </c>
      <c r="G2373" s="47" t="s">
        <v>7304</v>
      </c>
      <c r="H2373" s="47"/>
      <c r="I2373" s="60"/>
    </row>
    <row r="2374" spans="1:9" x14ac:dyDescent="0.25">
      <c r="A2374" s="20">
        <v>42931</v>
      </c>
      <c r="B2374" s="30">
        <v>2384</v>
      </c>
      <c r="C2374" s="31" t="s">
        <v>7305</v>
      </c>
      <c r="D2374" s="31" t="s">
        <v>7306</v>
      </c>
      <c r="E2374" s="43" t="s">
        <v>7307</v>
      </c>
      <c r="F2374" s="43">
        <v>2017</v>
      </c>
      <c r="G2374" s="32" t="s">
        <v>7308</v>
      </c>
    </row>
    <row r="2375" spans="1:9" x14ac:dyDescent="0.25">
      <c r="A2375" s="20">
        <v>42931</v>
      </c>
      <c r="B2375" s="30">
        <v>2385</v>
      </c>
      <c r="C2375" s="31" t="s">
        <v>7309</v>
      </c>
      <c r="D2375" s="31" t="s">
        <v>7310</v>
      </c>
      <c r="E2375" s="43" t="s">
        <v>7297</v>
      </c>
      <c r="F2375" s="43">
        <v>2014</v>
      </c>
      <c r="G2375" s="32" t="s">
        <v>7311</v>
      </c>
    </row>
    <row r="2376" spans="1:9" x14ac:dyDescent="0.25">
      <c r="A2376" s="20">
        <v>42935</v>
      </c>
      <c r="B2376" s="30">
        <v>2386</v>
      </c>
      <c r="C2376" s="31" t="s">
        <v>7315</v>
      </c>
      <c r="D2376" s="31" t="s">
        <v>7316</v>
      </c>
      <c r="E2376" s="43" t="s">
        <v>1849</v>
      </c>
      <c r="F2376" s="43">
        <v>2005</v>
      </c>
      <c r="G2376" s="32" t="s">
        <v>3559</v>
      </c>
    </row>
    <row r="2377" spans="1:9" x14ac:dyDescent="0.25">
      <c r="A2377" s="20">
        <v>42935</v>
      </c>
      <c r="B2377" s="30">
        <v>2387</v>
      </c>
      <c r="C2377" s="31" t="s">
        <v>7315</v>
      </c>
      <c r="D2377" s="31" t="s">
        <v>7317</v>
      </c>
      <c r="E2377" s="43" t="s">
        <v>1849</v>
      </c>
      <c r="F2377" s="43">
        <v>2005</v>
      </c>
      <c r="G2377" s="32" t="s">
        <v>3559</v>
      </c>
    </row>
    <row r="2378" spans="1:9" x14ac:dyDescent="0.25">
      <c r="A2378" s="20">
        <v>42935</v>
      </c>
      <c r="B2378" s="30">
        <v>2388</v>
      </c>
      <c r="C2378" s="31" t="s">
        <v>7315</v>
      </c>
      <c r="D2378" s="31" t="s">
        <v>7318</v>
      </c>
      <c r="E2378" s="43" t="s">
        <v>1849</v>
      </c>
      <c r="F2378" s="43">
        <v>2005</v>
      </c>
      <c r="G2378" s="32" t="s">
        <v>3559</v>
      </c>
    </row>
    <row r="2379" spans="1:9" x14ac:dyDescent="0.25">
      <c r="A2379" s="20">
        <v>42935</v>
      </c>
      <c r="B2379" s="30">
        <v>2389</v>
      </c>
      <c r="C2379" s="31" t="s">
        <v>7315</v>
      </c>
      <c r="D2379" s="31" t="s">
        <v>7319</v>
      </c>
      <c r="E2379" s="43" t="s">
        <v>1849</v>
      </c>
      <c r="F2379" s="43">
        <v>2005</v>
      </c>
      <c r="G2379" s="32" t="s">
        <v>3559</v>
      </c>
    </row>
    <row r="2380" spans="1:9" x14ac:dyDescent="0.25">
      <c r="A2380" s="20">
        <v>42935</v>
      </c>
      <c r="B2380" s="30">
        <v>2390</v>
      </c>
      <c r="C2380" s="31" t="s">
        <v>7315</v>
      </c>
      <c r="D2380" s="31" t="s">
        <v>7320</v>
      </c>
      <c r="E2380" s="43" t="s">
        <v>1849</v>
      </c>
      <c r="F2380" s="43">
        <v>2008</v>
      </c>
      <c r="G2380" s="32" t="s">
        <v>3559</v>
      </c>
    </row>
    <row r="2381" spans="1:9" x14ac:dyDescent="0.25">
      <c r="A2381" s="20">
        <v>42935</v>
      </c>
      <c r="B2381" s="30">
        <v>2391</v>
      </c>
      <c r="C2381" s="31" t="s">
        <v>7315</v>
      </c>
      <c r="D2381" s="31" t="s">
        <v>7321</v>
      </c>
      <c r="E2381" s="43" t="s">
        <v>1849</v>
      </c>
      <c r="F2381" s="43">
        <v>2008</v>
      </c>
      <c r="G2381" s="32" t="s">
        <v>3559</v>
      </c>
    </row>
    <row r="2382" spans="1:9" x14ac:dyDescent="0.25">
      <c r="A2382" s="20">
        <v>42935</v>
      </c>
      <c r="B2382" s="30">
        <v>2392</v>
      </c>
      <c r="C2382" s="31" t="s">
        <v>7315</v>
      </c>
      <c r="D2382" s="31" t="s">
        <v>7322</v>
      </c>
      <c r="E2382" s="43" t="s">
        <v>1849</v>
      </c>
      <c r="F2382" s="43">
        <v>2010</v>
      </c>
      <c r="G2382" s="32" t="s">
        <v>3559</v>
      </c>
    </row>
    <row r="2383" spans="1:9" x14ac:dyDescent="0.25">
      <c r="A2383" s="20">
        <v>42935</v>
      </c>
      <c r="B2383" s="30">
        <v>2393</v>
      </c>
      <c r="C2383" s="31" t="s">
        <v>7315</v>
      </c>
      <c r="D2383" s="31" t="s">
        <v>7323</v>
      </c>
      <c r="E2383" s="43" t="s">
        <v>1849</v>
      </c>
      <c r="F2383" s="43">
        <v>2010</v>
      </c>
      <c r="G2383" s="32" t="s">
        <v>3559</v>
      </c>
    </row>
    <row r="2384" spans="1:9" x14ac:dyDescent="0.25">
      <c r="A2384" s="20">
        <v>42935</v>
      </c>
      <c r="B2384" s="30">
        <v>2394</v>
      </c>
      <c r="C2384" s="31" t="s">
        <v>7315</v>
      </c>
      <c r="D2384" s="31" t="s">
        <v>7324</v>
      </c>
      <c r="E2384" s="43" t="s">
        <v>1849</v>
      </c>
      <c r="F2384" s="43">
        <v>2012</v>
      </c>
      <c r="G2384" s="32" t="s">
        <v>3559</v>
      </c>
    </row>
    <row r="2385" spans="1:7" x14ac:dyDescent="0.25">
      <c r="A2385" s="20">
        <v>42935</v>
      </c>
      <c r="B2385" s="30">
        <v>2395</v>
      </c>
      <c r="C2385" s="31" t="s">
        <v>7315</v>
      </c>
      <c r="D2385" s="31" t="s">
        <v>7325</v>
      </c>
      <c r="E2385" s="43" t="s">
        <v>1849</v>
      </c>
      <c r="F2385" s="43">
        <v>2012</v>
      </c>
      <c r="G2385" s="32" t="s">
        <v>3559</v>
      </c>
    </row>
    <row r="2386" spans="1:7" x14ac:dyDescent="0.25">
      <c r="A2386" s="20">
        <v>42935</v>
      </c>
      <c r="B2386" s="30">
        <v>2396</v>
      </c>
      <c r="C2386" s="31" t="s">
        <v>5158</v>
      </c>
      <c r="D2386" s="31" t="s">
        <v>7326</v>
      </c>
      <c r="E2386" s="43" t="s">
        <v>6892</v>
      </c>
      <c r="F2386" s="43">
        <v>2017</v>
      </c>
      <c r="G2386" s="32" t="s">
        <v>7327</v>
      </c>
    </row>
    <row r="2387" spans="1:7" x14ac:dyDescent="0.25">
      <c r="A2387" s="20">
        <v>42935</v>
      </c>
      <c r="B2387" s="30">
        <v>2397</v>
      </c>
      <c r="C2387" s="31" t="s">
        <v>5166</v>
      </c>
      <c r="D2387" s="31" t="s">
        <v>7328</v>
      </c>
      <c r="E2387" s="43" t="s">
        <v>3880</v>
      </c>
      <c r="F2387" s="43">
        <v>2017</v>
      </c>
      <c r="G2387" s="32" t="s">
        <v>7329</v>
      </c>
    </row>
    <row r="2388" spans="1:7" x14ac:dyDescent="0.25">
      <c r="A2388" s="20">
        <v>42935</v>
      </c>
      <c r="B2388" s="30">
        <v>2398</v>
      </c>
      <c r="C2388" s="31" t="s">
        <v>6634</v>
      </c>
      <c r="D2388" s="31" t="s">
        <v>7330</v>
      </c>
      <c r="E2388" s="43" t="s">
        <v>8</v>
      </c>
      <c r="F2388" s="43">
        <v>2017</v>
      </c>
      <c r="G2388" s="32" t="s">
        <v>7331</v>
      </c>
    </row>
    <row r="2389" spans="1:7" x14ac:dyDescent="0.25">
      <c r="A2389" s="20">
        <v>42935</v>
      </c>
      <c r="B2389" s="30">
        <v>2399</v>
      </c>
      <c r="C2389" s="31" t="s">
        <v>7332</v>
      </c>
      <c r="D2389" s="31" t="s">
        <v>7333</v>
      </c>
      <c r="E2389" s="43" t="s">
        <v>6304</v>
      </c>
      <c r="F2389" s="43">
        <v>2017</v>
      </c>
      <c r="G2389" s="32" t="s">
        <v>7334</v>
      </c>
    </row>
    <row r="2390" spans="1:7" x14ac:dyDescent="0.25">
      <c r="A2390" s="20">
        <v>42935</v>
      </c>
      <c r="B2390" s="30">
        <v>2400</v>
      </c>
      <c r="C2390" s="31" t="s">
        <v>7335</v>
      </c>
      <c r="D2390" s="31" t="s">
        <v>7336</v>
      </c>
      <c r="E2390" s="43" t="s">
        <v>7337</v>
      </c>
      <c r="F2390" s="43">
        <v>2014</v>
      </c>
      <c r="G2390" s="32" t="s">
        <v>7338</v>
      </c>
    </row>
    <row r="2391" spans="1:7" x14ac:dyDescent="0.25">
      <c r="A2391" s="20">
        <v>42935</v>
      </c>
      <c r="B2391" s="30">
        <v>2401</v>
      </c>
      <c r="C2391" s="31" t="s">
        <v>2637</v>
      </c>
      <c r="D2391" s="31" t="s">
        <v>7339</v>
      </c>
      <c r="E2391" s="43" t="s">
        <v>1913</v>
      </c>
      <c r="F2391" s="43">
        <v>2014</v>
      </c>
      <c r="G2391" s="32" t="s">
        <v>7340</v>
      </c>
    </row>
    <row r="2392" spans="1:7" x14ac:dyDescent="0.25">
      <c r="A2392" s="20">
        <v>42935</v>
      </c>
      <c r="B2392" s="30">
        <v>2402</v>
      </c>
      <c r="C2392" s="31" t="s">
        <v>7341</v>
      </c>
      <c r="D2392" s="31" t="s">
        <v>7342</v>
      </c>
      <c r="E2392" s="43" t="s">
        <v>1913</v>
      </c>
      <c r="F2392" s="43">
        <v>2017</v>
      </c>
      <c r="G2392" s="32" t="s">
        <v>7343</v>
      </c>
    </row>
    <row r="2393" spans="1:7" x14ac:dyDescent="0.25">
      <c r="A2393" s="20">
        <v>42935</v>
      </c>
      <c r="B2393" s="30">
        <v>2403</v>
      </c>
      <c r="C2393" s="31" t="s">
        <v>7344</v>
      </c>
      <c r="D2393" s="31" t="s">
        <v>7345</v>
      </c>
      <c r="E2393" s="43" t="s">
        <v>1913</v>
      </c>
      <c r="F2393" s="43">
        <v>2015</v>
      </c>
      <c r="G2393" s="32" t="s">
        <v>7346</v>
      </c>
    </row>
    <row r="2394" spans="1:7" x14ac:dyDescent="0.25">
      <c r="A2394" s="20">
        <v>42935</v>
      </c>
      <c r="B2394" s="30">
        <v>2404</v>
      </c>
      <c r="C2394" s="31" t="s">
        <v>3330</v>
      </c>
      <c r="D2394" s="31" t="s">
        <v>7347</v>
      </c>
      <c r="E2394" s="43" t="s">
        <v>1913</v>
      </c>
      <c r="F2394" s="43">
        <v>2017</v>
      </c>
      <c r="G2394" s="32" t="s">
        <v>7348</v>
      </c>
    </row>
    <row r="2395" spans="1:7" x14ac:dyDescent="0.25">
      <c r="A2395" s="20">
        <v>42935</v>
      </c>
      <c r="B2395" s="30">
        <v>2405</v>
      </c>
      <c r="C2395" s="31" t="s">
        <v>1779</v>
      </c>
      <c r="D2395" s="31" t="s">
        <v>7349</v>
      </c>
      <c r="E2395" s="43" t="s">
        <v>8</v>
      </c>
      <c r="F2395" s="43">
        <v>2017</v>
      </c>
      <c r="G2395" s="32" t="s">
        <v>7350</v>
      </c>
    </row>
    <row r="2396" spans="1:7" x14ac:dyDescent="0.25">
      <c r="A2396" s="20">
        <v>42935</v>
      </c>
      <c r="B2396" s="30">
        <v>2406</v>
      </c>
      <c r="C2396" s="31" t="s">
        <v>6086</v>
      </c>
      <c r="D2396" s="31" t="s">
        <v>7351</v>
      </c>
      <c r="E2396" s="43" t="s">
        <v>5019</v>
      </c>
      <c r="F2396" s="43">
        <v>1997</v>
      </c>
      <c r="G2396" s="32" t="s">
        <v>7352</v>
      </c>
    </row>
    <row r="2397" spans="1:7" ht="45" x14ac:dyDescent="0.25">
      <c r="A2397" s="20">
        <v>42935</v>
      </c>
      <c r="B2397" s="30">
        <v>2407</v>
      </c>
      <c r="C2397" s="31" t="s">
        <v>7353</v>
      </c>
      <c r="D2397" s="31" t="s">
        <v>7354</v>
      </c>
      <c r="E2397" s="43" t="s">
        <v>1913</v>
      </c>
      <c r="F2397" s="43">
        <v>2017</v>
      </c>
      <c r="G2397" s="32" t="s">
        <v>7355</v>
      </c>
    </row>
    <row r="2398" spans="1:7" x14ac:dyDescent="0.25">
      <c r="A2398" s="20">
        <v>42935</v>
      </c>
      <c r="B2398" s="30">
        <v>2408</v>
      </c>
      <c r="C2398" s="31" t="s">
        <v>3787</v>
      </c>
      <c r="D2398" s="31" t="s">
        <v>7356</v>
      </c>
      <c r="E2398" s="43" t="s">
        <v>6303</v>
      </c>
      <c r="F2398" s="43">
        <v>2017</v>
      </c>
      <c r="G2398" s="32" t="s">
        <v>7357</v>
      </c>
    </row>
    <row r="2399" spans="1:7" x14ac:dyDescent="0.25">
      <c r="A2399" s="20">
        <v>42936</v>
      </c>
      <c r="B2399" s="30">
        <v>2409</v>
      </c>
      <c r="C2399" s="31" t="s">
        <v>7358</v>
      </c>
      <c r="D2399" s="31" t="s">
        <v>7359</v>
      </c>
      <c r="E2399" s="43" t="s">
        <v>7360</v>
      </c>
      <c r="F2399" s="43">
        <v>1997</v>
      </c>
      <c r="G2399" s="32" t="s">
        <v>7361</v>
      </c>
    </row>
    <row r="2400" spans="1:7" x14ac:dyDescent="0.25">
      <c r="A2400" s="20">
        <v>42936</v>
      </c>
      <c r="B2400" s="30">
        <v>2410</v>
      </c>
      <c r="C2400" s="31" t="s">
        <v>7362</v>
      </c>
      <c r="D2400" s="31" t="s">
        <v>7363</v>
      </c>
      <c r="E2400" s="43" t="s">
        <v>7360</v>
      </c>
      <c r="F2400" s="43">
        <v>1984</v>
      </c>
      <c r="G2400" s="32" t="s">
        <v>7364</v>
      </c>
    </row>
    <row r="2401" spans="1:7" x14ac:dyDescent="0.25">
      <c r="A2401" s="20">
        <v>42936</v>
      </c>
      <c r="B2401" s="30">
        <v>2411</v>
      </c>
      <c r="C2401" s="31" t="s">
        <v>7365</v>
      </c>
      <c r="D2401" s="31" t="s">
        <v>7366</v>
      </c>
      <c r="E2401" s="43" t="s">
        <v>7367</v>
      </c>
      <c r="F2401" s="43">
        <v>2003</v>
      </c>
      <c r="G2401" s="32" t="s">
        <v>7368</v>
      </c>
    </row>
    <row r="2402" spans="1:7" x14ac:dyDescent="0.25">
      <c r="A2402" s="20">
        <v>42936</v>
      </c>
      <c r="B2402" s="30">
        <v>2412</v>
      </c>
      <c r="C2402" s="31" t="s">
        <v>7365</v>
      </c>
      <c r="D2402" s="31" t="s">
        <v>7369</v>
      </c>
      <c r="E2402" s="43" t="s">
        <v>7367</v>
      </c>
      <c r="F2402" s="43">
        <v>2003</v>
      </c>
      <c r="G2402" s="32" t="s">
        <v>7368</v>
      </c>
    </row>
    <row r="2403" spans="1:7" x14ac:dyDescent="0.25">
      <c r="A2403" s="20">
        <v>42936</v>
      </c>
      <c r="B2403" s="30">
        <v>2413</v>
      </c>
      <c r="C2403" s="31" t="s">
        <v>7370</v>
      </c>
      <c r="D2403" s="31" t="s">
        <v>7371</v>
      </c>
      <c r="E2403" s="43" t="s">
        <v>7372</v>
      </c>
      <c r="F2403" s="43">
        <v>2002</v>
      </c>
      <c r="G2403" s="32" t="s">
        <v>3415</v>
      </c>
    </row>
    <row r="2404" spans="1:7" x14ac:dyDescent="0.25">
      <c r="A2404" s="20">
        <v>42936</v>
      </c>
      <c r="B2404" s="30">
        <v>2414</v>
      </c>
      <c r="C2404" s="31" t="s">
        <v>7373</v>
      </c>
      <c r="D2404" s="31" t="s">
        <v>7374</v>
      </c>
      <c r="E2404" s="43" t="s">
        <v>7375</v>
      </c>
      <c r="F2404" s="43">
        <v>2009</v>
      </c>
      <c r="G2404" s="32" t="s">
        <v>7376</v>
      </c>
    </row>
    <row r="2405" spans="1:7" x14ac:dyDescent="0.25">
      <c r="A2405" s="20">
        <v>42936</v>
      </c>
      <c r="B2405" s="30">
        <v>2415</v>
      </c>
      <c r="C2405" s="31" t="s">
        <v>7377</v>
      </c>
      <c r="D2405" s="31" t="s">
        <v>7378</v>
      </c>
      <c r="E2405" s="43" t="s">
        <v>7379</v>
      </c>
      <c r="F2405" s="43">
        <v>1997</v>
      </c>
      <c r="G2405" s="70" t="s">
        <v>7381</v>
      </c>
    </row>
    <row r="2406" spans="1:7" x14ac:dyDescent="0.25">
      <c r="A2406" s="20">
        <v>42942</v>
      </c>
      <c r="B2406" s="30">
        <v>2416</v>
      </c>
      <c r="C2406" s="31" t="s">
        <v>7382</v>
      </c>
      <c r="D2406" s="31" t="s">
        <v>7383</v>
      </c>
      <c r="E2406" s="43" t="s">
        <v>6717</v>
      </c>
      <c r="F2406" s="43">
        <v>2017</v>
      </c>
      <c r="G2406" s="32" t="s">
        <v>7384</v>
      </c>
    </row>
    <row r="2407" spans="1:7" x14ac:dyDescent="0.25">
      <c r="A2407" s="20">
        <v>43016</v>
      </c>
      <c r="B2407" s="30">
        <v>2417</v>
      </c>
      <c r="C2407" s="31" t="s">
        <v>7385</v>
      </c>
      <c r="D2407" s="31" t="s">
        <v>7386</v>
      </c>
      <c r="E2407" s="43" t="s">
        <v>1913</v>
      </c>
      <c r="F2407" s="43">
        <v>1982</v>
      </c>
      <c r="G2407" s="32" t="s">
        <v>7387</v>
      </c>
    </row>
    <row r="2408" spans="1:7" x14ac:dyDescent="0.25">
      <c r="A2408" s="20">
        <v>43046</v>
      </c>
      <c r="B2408" s="30">
        <v>2418</v>
      </c>
      <c r="C2408" s="31" t="s">
        <v>7388</v>
      </c>
      <c r="D2408" s="31" t="s">
        <v>7389</v>
      </c>
      <c r="E2408" s="43" t="s">
        <v>1603</v>
      </c>
      <c r="F2408" s="43">
        <v>2017</v>
      </c>
      <c r="G2408" s="32" t="s">
        <v>7391</v>
      </c>
    </row>
    <row r="2409" spans="1:7" x14ac:dyDescent="0.25">
      <c r="A2409" s="20">
        <v>43046</v>
      </c>
      <c r="B2409" s="30">
        <v>2419</v>
      </c>
      <c r="C2409" s="31" t="s">
        <v>7392</v>
      </c>
      <c r="D2409" s="31" t="s">
        <v>7393</v>
      </c>
      <c r="E2409" s="43" t="s">
        <v>8</v>
      </c>
      <c r="F2409" s="43">
        <v>2017</v>
      </c>
      <c r="G2409" s="32" t="s">
        <v>7390</v>
      </c>
    </row>
    <row r="2410" spans="1:7" x14ac:dyDescent="0.25">
      <c r="A2410" s="20">
        <v>43046</v>
      </c>
      <c r="B2410" s="30">
        <v>2420</v>
      </c>
      <c r="C2410" s="31" t="s">
        <v>5588</v>
      </c>
      <c r="D2410" s="31" t="s">
        <v>7394</v>
      </c>
      <c r="E2410" s="43" t="s">
        <v>1851</v>
      </c>
      <c r="F2410" s="43">
        <v>2014</v>
      </c>
      <c r="G2410" s="32" t="s">
        <v>7471</v>
      </c>
    </row>
    <row r="2411" spans="1:7" x14ac:dyDescent="0.25">
      <c r="A2411" s="20">
        <v>43046</v>
      </c>
      <c r="B2411" s="30">
        <v>2421</v>
      </c>
      <c r="C2411" s="31" t="s">
        <v>7395</v>
      </c>
      <c r="D2411" s="31" t="s">
        <v>7396</v>
      </c>
      <c r="E2411" s="43" t="s">
        <v>4986</v>
      </c>
      <c r="F2411" s="43">
        <v>2017</v>
      </c>
      <c r="G2411" s="32" t="s">
        <v>7397</v>
      </c>
    </row>
    <row r="2412" spans="1:7" ht="30" x14ac:dyDescent="0.25">
      <c r="A2412" s="20">
        <v>43046</v>
      </c>
      <c r="B2412" s="30">
        <v>2422</v>
      </c>
      <c r="C2412" s="31" t="s">
        <v>7398</v>
      </c>
      <c r="D2412" s="31" t="s">
        <v>7399</v>
      </c>
      <c r="E2412" s="43" t="s">
        <v>5745</v>
      </c>
      <c r="F2412" s="43">
        <v>2012</v>
      </c>
      <c r="G2412" s="32" t="s">
        <v>7400</v>
      </c>
    </row>
    <row r="2413" spans="1:7" x14ac:dyDescent="0.25">
      <c r="A2413" s="20">
        <v>43046</v>
      </c>
      <c r="B2413" s="30">
        <v>2423</v>
      </c>
      <c r="C2413" s="31" t="s">
        <v>1756</v>
      </c>
      <c r="D2413" s="31" t="s">
        <v>7401</v>
      </c>
      <c r="E2413" s="43" t="s">
        <v>8</v>
      </c>
      <c r="F2413" s="43">
        <v>2017</v>
      </c>
      <c r="G2413" s="32" t="s">
        <v>7402</v>
      </c>
    </row>
    <row r="2414" spans="1:7" x14ac:dyDescent="0.25">
      <c r="A2414" s="20">
        <v>43046</v>
      </c>
      <c r="B2414" s="30">
        <v>2424</v>
      </c>
      <c r="C2414" s="31" t="s">
        <v>2960</v>
      </c>
      <c r="D2414" s="31" t="s">
        <v>7472</v>
      </c>
      <c r="E2414" s="43" t="s">
        <v>8</v>
      </c>
      <c r="F2414" s="43">
        <v>2007</v>
      </c>
      <c r="G2414" s="32" t="s">
        <v>7403</v>
      </c>
    </row>
    <row r="2415" spans="1:7" x14ac:dyDescent="0.25">
      <c r="A2415" s="20">
        <v>43046</v>
      </c>
      <c r="B2415" s="30">
        <v>2425</v>
      </c>
      <c r="C2415" s="31" t="s">
        <v>3782</v>
      </c>
      <c r="D2415" s="31" t="s">
        <v>7404</v>
      </c>
      <c r="E2415" s="43" t="s">
        <v>7405</v>
      </c>
      <c r="F2415" s="43">
        <v>2016</v>
      </c>
      <c r="G2415" s="32" t="s">
        <v>7406</v>
      </c>
    </row>
    <row r="2416" spans="1:7" x14ac:dyDescent="0.25">
      <c r="A2416" s="20">
        <v>43046</v>
      </c>
      <c r="B2416" s="30">
        <v>2426</v>
      </c>
      <c r="C2416" s="31" t="s">
        <v>6960</v>
      </c>
      <c r="D2416" s="31" t="s">
        <v>7407</v>
      </c>
      <c r="E2416" s="43" t="s">
        <v>1849</v>
      </c>
      <c r="F2416" s="43">
        <v>2017</v>
      </c>
      <c r="G2416" s="32" t="s">
        <v>7408</v>
      </c>
    </row>
    <row r="2417" spans="1:7" x14ac:dyDescent="0.25">
      <c r="A2417" s="20">
        <v>43046</v>
      </c>
      <c r="B2417" s="30">
        <v>2427</v>
      </c>
      <c r="C2417" s="31" t="s">
        <v>7409</v>
      </c>
      <c r="D2417" s="31" t="s">
        <v>7410</v>
      </c>
      <c r="E2417" s="43" t="s">
        <v>7411</v>
      </c>
      <c r="F2417" s="43">
        <v>2002</v>
      </c>
      <c r="G2417" s="32" t="s">
        <v>7412</v>
      </c>
    </row>
    <row r="2418" spans="1:7" x14ac:dyDescent="0.25">
      <c r="A2418" s="20">
        <v>43046</v>
      </c>
      <c r="B2418" s="30">
        <v>2428</v>
      </c>
      <c r="C2418" s="31" t="s">
        <v>7413</v>
      </c>
      <c r="D2418" s="31" t="s">
        <v>7414</v>
      </c>
      <c r="E2418" s="43" t="s">
        <v>7405</v>
      </c>
      <c r="F2418" s="43">
        <v>2017</v>
      </c>
      <c r="G2418" s="32" t="s">
        <v>3420</v>
      </c>
    </row>
    <row r="2419" spans="1:7" x14ac:dyDescent="0.25">
      <c r="A2419" s="20">
        <v>43046</v>
      </c>
      <c r="B2419" s="30">
        <v>2429</v>
      </c>
      <c r="C2419" s="31" t="s">
        <v>7415</v>
      </c>
      <c r="D2419" s="31" t="s">
        <v>7416</v>
      </c>
      <c r="E2419" s="43" t="s">
        <v>7417</v>
      </c>
      <c r="F2419" s="43">
        <v>2013</v>
      </c>
      <c r="G2419" s="32" t="s">
        <v>7418</v>
      </c>
    </row>
    <row r="2420" spans="1:7" x14ac:dyDescent="0.25">
      <c r="A2420" s="20">
        <v>43046</v>
      </c>
      <c r="B2420" s="30">
        <v>2430</v>
      </c>
      <c r="C2420" s="31" t="s">
        <v>7149</v>
      </c>
      <c r="D2420" s="31" t="s">
        <v>7419</v>
      </c>
      <c r="E2420" s="43" t="s">
        <v>6306</v>
      </c>
      <c r="F2420" s="43">
        <v>2010</v>
      </c>
      <c r="G2420" s="32" t="s">
        <v>7151</v>
      </c>
    </row>
    <row r="2421" spans="1:7" ht="30" x14ac:dyDescent="0.25">
      <c r="A2421" s="20">
        <v>43046</v>
      </c>
      <c r="B2421" s="30">
        <v>2431</v>
      </c>
      <c r="C2421" s="31" t="s">
        <v>7420</v>
      </c>
      <c r="D2421" s="31" t="s">
        <v>7421</v>
      </c>
      <c r="E2421" s="43" t="s">
        <v>3880</v>
      </c>
      <c r="F2421" s="43">
        <v>2017</v>
      </c>
      <c r="G2421" s="32" t="s">
        <v>7422</v>
      </c>
    </row>
    <row r="2422" spans="1:7" x14ac:dyDescent="0.25">
      <c r="A2422" s="20">
        <v>43046</v>
      </c>
      <c r="B2422" s="30">
        <v>2432</v>
      </c>
      <c r="C2422" s="31" t="s">
        <v>5540</v>
      </c>
      <c r="D2422" s="31" t="s">
        <v>7423</v>
      </c>
      <c r="E2422" s="43" t="s">
        <v>7424</v>
      </c>
      <c r="F2422" s="43">
        <v>2002</v>
      </c>
      <c r="G2422" s="32" t="s">
        <v>7425</v>
      </c>
    </row>
    <row r="2423" spans="1:7" x14ac:dyDescent="0.25">
      <c r="A2423" s="20">
        <v>43046</v>
      </c>
      <c r="B2423" s="30">
        <v>2433</v>
      </c>
      <c r="C2423" s="31" t="s">
        <v>7426</v>
      </c>
      <c r="D2423" s="31" t="s">
        <v>7427</v>
      </c>
      <c r="E2423" s="43" t="s">
        <v>8</v>
      </c>
      <c r="F2423" s="43">
        <v>2017</v>
      </c>
      <c r="G2423" s="32" t="s">
        <v>7428</v>
      </c>
    </row>
    <row r="2424" spans="1:7" x14ac:dyDescent="0.25">
      <c r="A2424" s="20">
        <v>43046</v>
      </c>
      <c r="B2424" s="30">
        <v>2434</v>
      </c>
      <c r="C2424" s="31" t="s">
        <v>7429</v>
      </c>
      <c r="D2424" s="31" t="s">
        <v>7430</v>
      </c>
      <c r="E2424" s="43" t="s">
        <v>7431</v>
      </c>
      <c r="F2424" s="43">
        <v>2013</v>
      </c>
      <c r="G2424" s="32" t="s">
        <v>7432</v>
      </c>
    </row>
    <row r="2425" spans="1:7" x14ac:dyDescent="0.25">
      <c r="A2425" s="20">
        <v>43046</v>
      </c>
      <c r="B2425" s="30">
        <v>2435</v>
      </c>
      <c r="C2425" s="31" t="s">
        <v>7433</v>
      </c>
      <c r="D2425" s="31" t="s">
        <v>7434</v>
      </c>
      <c r="E2425" s="43" t="s">
        <v>7435</v>
      </c>
      <c r="F2425" s="43">
        <v>2015</v>
      </c>
      <c r="G2425" s="32" t="s">
        <v>7436</v>
      </c>
    </row>
    <row r="2426" spans="1:7" x14ac:dyDescent="0.25">
      <c r="A2426" s="20">
        <v>43046</v>
      </c>
      <c r="B2426" s="30">
        <v>2436</v>
      </c>
      <c r="C2426" s="31" t="s">
        <v>7437</v>
      </c>
      <c r="D2426" s="31" t="s">
        <v>7438</v>
      </c>
      <c r="E2426" s="43" t="s">
        <v>7439</v>
      </c>
      <c r="F2426" s="43">
        <v>2016</v>
      </c>
      <c r="G2426" s="32" t="s">
        <v>7440</v>
      </c>
    </row>
    <row r="2427" spans="1:7" x14ac:dyDescent="0.25">
      <c r="A2427" s="20">
        <v>43046</v>
      </c>
      <c r="B2427" s="30">
        <v>2437</v>
      </c>
      <c r="C2427" s="31" t="s">
        <v>7441</v>
      </c>
      <c r="D2427" s="31" t="s">
        <v>7442</v>
      </c>
      <c r="E2427" s="43" t="s">
        <v>7443</v>
      </c>
      <c r="F2427" s="43">
        <v>2017</v>
      </c>
      <c r="G2427" s="32" t="s">
        <v>7160</v>
      </c>
    </row>
    <row r="2428" spans="1:7" x14ac:dyDescent="0.25">
      <c r="A2428" s="20">
        <v>43046</v>
      </c>
      <c r="B2428" s="30">
        <v>2438</v>
      </c>
      <c r="C2428" s="31" t="s">
        <v>7444</v>
      </c>
      <c r="D2428" s="31" t="s">
        <v>7445</v>
      </c>
      <c r="E2428" s="43" t="s">
        <v>4986</v>
      </c>
      <c r="F2428" s="43">
        <v>2017</v>
      </c>
      <c r="G2428" s="32" t="s">
        <v>7446</v>
      </c>
    </row>
    <row r="2429" spans="1:7" x14ac:dyDescent="0.25">
      <c r="A2429" s="20">
        <v>43046</v>
      </c>
      <c r="B2429" s="30">
        <v>2439</v>
      </c>
      <c r="C2429" s="31" t="s">
        <v>3211</v>
      </c>
      <c r="D2429" s="31" t="s">
        <v>7447</v>
      </c>
      <c r="E2429" s="43" t="s">
        <v>3869</v>
      </c>
      <c r="F2429" s="43">
        <v>2017</v>
      </c>
      <c r="G2429" s="32" t="s">
        <v>7448</v>
      </c>
    </row>
    <row r="2430" spans="1:7" x14ac:dyDescent="0.25">
      <c r="A2430" s="20">
        <v>43046</v>
      </c>
      <c r="B2430" s="30">
        <v>2440</v>
      </c>
      <c r="C2430" s="31" t="s">
        <v>5961</v>
      </c>
      <c r="D2430" s="31" t="s">
        <v>7473</v>
      </c>
      <c r="E2430" s="43" t="s">
        <v>4952</v>
      </c>
      <c r="F2430" s="43">
        <v>2001</v>
      </c>
      <c r="G2430" s="32" t="s">
        <v>2543</v>
      </c>
    </row>
    <row r="2431" spans="1:7" ht="30" x14ac:dyDescent="0.25">
      <c r="A2431" s="20">
        <v>43046</v>
      </c>
      <c r="B2431" s="30">
        <v>2441</v>
      </c>
      <c r="C2431" s="31" t="s">
        <v>7449</v>
      </c>
      <c r="D2431" s="31" t="s">
        <v>7450</v>
      </c>
      <c r="E2431" s="45" t="s">
        <v>7451</v>
      </c>
      <c r="F2431" s="43">
        <v>2016</v>
      </c>
      <c r="G2431" s="32" t="s">
        <v>7452</v>
      </c>
    </row>
    <row r="2432" spans="1:7" x14ac:dyDescent="0.25">
      <c r="A2432" s="20">
        <v>43046</v>
      </c>
      <c r="B2432" s="30">
        <v>2442</v>
      </c>
      <c r="C2432" s="31" t="s">
        <v>7453</v>
      </c>
      <c r="D2432" s="31" t="s">
        <v>7454</v>
      </c>
      <c r="E2432" s="43" t="s">
        <v>1913</v>
      </c>
      <c r="F2432" s="43">
        <v>2004</v>
      </c>
      <c r="G2432" s="32" t="s">
        <v>7455</v>
      </c>
    </row>
    <row r="2433" spans="1:7" x14ac:dyDescent="0.25">
      <c r="A2433" s="20">
        <v>43046</v>
      </c>
      <c r="B2433" s="30">
        <v>2443</v>
      </c>
      <c r="C2433" s="31" t="s">
        <v>3160</v>
      </c>
      <c r="D2433" s="31" t="s">
        <v>7456</v>
      </c>
      <c r="E2433" s="43" t="s">
        <v>6294</v>
      </c>
      <c r="F2433" s="43">
        <v>2017</v>
      </c>
      <c r="G2433" s="32" t="s">
        <v>1930</v>
      </c>
    </row>
    <row r="2434" spans="1:7" ht="30" x14ac:dyDescent="0.25">
      <c r="A2434" s="20">
        <v>43046</v>
      </c>
      <c r="B2434" s="30">
        <v>2444</v>
      </c>
      <c r="C2434" s="31" t="s">
        <v>3496</v>
      </c>
      <c r="D2434" s="31" t="s">
        <v>7457</v>
      </c>
      <c r="E2434" s="43" t="s">
        <v>8</v>
      </c>
      <c r="F2434" s="43">
        <v>2016</v>
      </c>
      <c r="G2434" s="32" t="s">
        <v>7458</v>
      </c>
    </row>
    <row r="2435" spans="1:7" x14ac:dyDescent="0.25">
      <c r="A2435" s="20">
        <v>43046</v>
      </c>
      <c r="B2435" s="30">
        <v>2445</v>
      </c>
      <c r="C2435" s="31" t="s">
        <v>7459</v>
      </c>
      <c r="D2435" s="31" t="s">
        <v>7460</v>
      </c>
      <c r="E2435" s="43" t="s">
        <v>7185</v>
      </c>
      <c r="F2435" s="43">
        <v>2017</v>
      </c>
      <c r="G2435" s="32" t="s">
        <v>7461</v>
      </c>
    </row>
    <row r="2436" spans="1:7" x14ac:dyDescent="0.25">
      <c r="A2436" s="20">
        <v>43046</v>
      </c>
      <c r="B2436" s="30">
        <v>2446</v>
      </c>
      <c r="C2436" s="31" t="s">
        <v>6799</v>
      </c>
      <c r="D2436" s="31" t="s">
        <v>7462</v>
      </c>
      <c r="E2436" s="43" t="s">
        <v>7463</v>
      </c>
      <c r="F2436" s="43">
        <v>2017</v>
      </c>
      <c r="G2436" s="32" t="s">
        <v>7464</v>
      </c>
    </row>
    <row r="2437" spans="1:7" x14ac:dyDescent="0.25">
      <c r="A2437" s="20">
        <v>43046</v>
      </c>
      <c r="B2437" s="30">
        <v>2447</v>
      </c>
      <c r="C2437" s="31" t="s">
        <v>7465</v>
      </c>
      <c r="D2437" s="31" t="s">
        <v>7466</v>
      </c>
      <c r="E2437" s="43" t="s">
        <v>7467</v>
      </c>
      <c r="F2437" s="43">
        <v>2017</v>
      </c>
      <c r="G2437" s="32" t="s">
        <v>7468</v>
      </c>
    </row>
    <row r="2438" spans="1:7" x14ac:dyDescent="0.25">
      <c r="A2438" s="20">
        <v>43046</v>
      </c>
      <c r="B2438" s="30">
        <v>2448</v>
      </c>
      <c r="C2438" s="31" t="s">
        <v>5050</v>
      </c>
      <c r="D2438" s="31" t="s">
        <v>7469</v>
      </c>
      <c r="E2438" s="43" t="s">
        <v>8</v>
      </c>
      <c r="F2438" s="43">
        <v>2017</v>
      </c>
      <c r="G2438" s="32" t="s">
        <v>7470</v>
      </c>
    </row>
    <row r="2439" spans="1:7" x14ac:dyDescent="0.25">
      <c r="A2439" s="20">
        <v>43047</v>
      </c>
      <c r="B2439" s="30">
        <v>2449</v>
      </c>
      <c r="C2439" s="31" t="s">
        <v>7474</v>
      </c>
      <c r="D2439" s="31" t="s">
        <v>4674</v>
      </c>
      <c r="E2439" s="43" t="s">
        <v>8</v>
      </c>
      <c r="F2439" s="43">
        <v>2017</v>
      </c>
      <c r="G2439" s="32" t="s">
        <v>2533</v>
      </c>
    </row>
    <row r="2440" spans="1:7" ht="30" x14ac:dyDescent="0.25">
      <c r="A2440" s="20">
        <v>43047</v>
      </c>
      <c r="B2440" s="30">
        <v>2450</v>
      </c>
      <c r="C2440" s="31" t="s">
        <v>7475</v>
      </c>
      <c r="D2440" s="31" t="s">
        <v>7476</v>
      </c>
      <c r="E2440" s="43" t="s">
        <v>3880</v>
      </c>
      <c r="F2440" s="43">
        <v>2017</v>
      </c>
      <c r="G2440" s="32" t="s">
        <v>7477</v>
      </c>
    </row>
    <row r="2441" spans="1:7" x14ac:dyDescent="0.25">
      <c r="A2441" s="20">
        <v>43047</v>
      </c>
      <c r="B2441" s="30">
        <v>2451</v>
      </c>
      <c r="C2441" s="31" t="s">
        <v>7478</v>
      </c>
      <c r="D2441" s="31" t="s">
        <v>7479</v>
      </c>
      <c r="E2441" s="43" t="s">
        <v>7405</v>
      </c>
      <c r="F2441" s="43">
        <v>2015</v>
      </c>
      <c r="G2441" s="32" t="s">
        <v>7480</v>
      </c>
    </row>
    <row r="2442" spans="1:7" x14ac:dyDescent="0.25">
      <c r="A2442" s="20">
        <v>43052</v>
      </c>
      <c r="B2442" s="30">
        <v>2452</v>
      </c>
      <c r="C2442" s="31" t="s">
        <v>5967</v>
      </c>
      <c r="D2442" s="31" t="s">
        <v>7505</v>
      </c>
      <c r="E2442" s="43" t="s">
        <v>7405</v>
      </c>
      <c r="F2442" s="43">
        <v>2002</v>
      </c>
      <c r="G2442" s="32" t="s">
        <v>7506</v>
      </c>
    </row>
    <row r="2443" spans="1:7" x14ac:dyDescent="0.25">
      <c r="A2443" s="20">
        <v>43076</v>
      </c>
      <c r="B2443" s="30">
        <v>2453</v>
      </c>
      <c r="C2443" s="31" t="s">
        <v>5050</v>
      </c>
      <c r="D2443" s="31" t="s">
        <v>7541</v>
      </c>
      <c r="E2443" s="43" t="s">
        <v>7467</v>
      </c>
      <c r="F2443" s="43">
        <v>2017</v>
      </c>
      <c r="G2443" s="32" t="s">
        <v>7542</v>
      </c>
    </row>
    <row r="2444" spans="1:7" x14ac:dyDescent="0.25">
      <c r="A2444" s="20">
        <v>43076</v>
      </c>
      <c r="B2444" s="30">
        <v>2454</v>
      </c>
      <c r="C2444" s="31" t="s">
        <v>5398</v>
      </c>
      <c r="D2444" s="31" t="s">
        <v>7539</v>
      </c>
      <c r="E2444" s="43" t="s">
        <v>8</v>
      </c>
      <c r="F2444" s="43">
        <v>2017</v>
      </c>
      <c r="G2444" s="32" t="s">
        <v>7540</v>
      </c>
    </row>
    <row r="2445" spans="1:7" x14ac:dyDescent="0.25">
      <c r="A2445" s="20">
        <v>43076</v>
      </c>
      <c r="B2445" s="30">
        <v>2455</v>
      </c>
      <c r="C2445" s="31" t="s">
        <v>7073</v>
      </c>
      <c r="D2445" s="31" t="s">
        <v>7543</v>
      </c>
      <c r="E2445" s="43" t="s">
        <v>3880</v>
      </c>
      <c r="F2445" s="43">
        <v>2017</v>
      </c>
      <c r="G2445" s="32" t="s">
        <v>7075</v>
      </c>
    </row>
    <row r="2446" spans="1:7" x14ac:dyDescent="0.25">
      <c r="A2446" s="20">
        <v>43076</v>
      </c>
      <c r="B2446" s="30">
        <v>2456</v>
      </c>
      <c r="C2446" s="31" t="s">
        <v>7544</v>
      </c>
      <c r="D2446" s="31" t="s">
        <v>7565</v>
      </c>
      <c r="E2446" s="43" t="s">
        <v>7405</v>
      </c>
      <c r="F2446" s="43">
        <v>2017</v>
      </c>
      <c r="G2446" s="32" t="s">
        <v>7545</v>
      </c>
    </row>
    <row r="2447" spans="1:7" x14ac:dyDescent="0.25">
      <c r="A2447" s="20">
        <v>43076</v>
      </c>
      <c r="B2447" s="30">
        <v>2457</v>
      </c>
      <c r="C2447" s="31" t="s">
        <v>7544</v>
      </c>
      <c r="D2447" s="31" t="s">
        <v>7546</v>
      </c>
      <c r="E2447" s="43" t="s">
        <v>7405</v>
      </c>
      <c r="F2447" s="43">
        <v>2017</v>
      </c>
      <c r="G2447" s="32" t="s">
        <v>7547</v>
      </c>
    </row>
    <row r="2448" spans="1:7" x14ac:dyDescent="0.25">
      <c r="A2448" s="20">
        <v>43076</v>
      </c>
      <c r="B2448" s="30">
        <v>2458</v>
      </c>
      <c r="C2448" s="31" t="s">
        <v>7548</v>
      </c>
      <c r="D2448" s="31" t="s">
        <v>7549</v>
      </c>
      <c r="E2448" s="43" t="s">
        <v>7405</v>
      </c>
      <c r="F2448" s="43">
        <v>2017</v>
      </c>
      <c r="G2448" s="32" t="s">
        <v>7550</v>
      </c>
    </row>
    <row r="2449" spans="1:8" x14ac:dyDescent="0.25">
      <c r="A2449" s="20">
        <v>43076</v>
      </c>
      <c r="B2449" s="30">
        <v>2459</v>
      </c>
      <c r="C2449" s="31" t="s">
        <v>7551</v>
      </c>
      <c r="D2449" s="31" t="s">
        <v>7552</v>
      </c>
      <c r="E2449" s="43" t="s">
        <v>1603</v>
      </c>
      <c r="F2449" s="43">
        <v>2005</v>
      </c>
      <c r="G2449" s="32" t="s">
        <v>7553</v>
      </c>
      <c r="H2449" s="32" t="s">
        <v>7554</v>
      </c>
    </row>
    <row r="2450" spans="1:8" x14ac:dyDescent="0.25">
      <c r="A2450" s="20">
        <v>43076</v>
      </c>
      <c r="B2450" s="30">
        <v>2460</v>
      </c>
      <c r="C2450" s="31" t="s">
        <v>7555</v>
      </c>
      <c r="D2450" s="31" t="s">
        <v>7556</v>
      </c>
      <c r="E2450" s="43" t="s">
        <v>7557</v>
      </c>
      <c r="F2450" s="43">
        <v>2016</v>
      </c>
      <c r="G2450" s="32" t="s">
        <v>7558</v>
      </c>
    </row>
    <row r="2451" spans="1:8" x14ac:dyDescent="0.25">
      <c r="A2451" s="20">
        <v>43081</v>
      </c>
      <c r="B2451" s="30">
        <v>2461</v>
      </c>
      <c r="C2451" s="31" t="s">
        <v>7566</v>
      </c>
      <c r="D2451" s="31" t="s">
        <v>7567</v>
      </c>
      <c r="E2451" s="43" t="s">
        <v>6717</v>
      </c>
      <c r="F2451" s="43">
        <v>2014</v>
      </c>
      <c r="G2451" s="32" t="s">
        <v>7568</v>
      </c>
    </row>
  </sheetData>
  <sortState ref="A2:U2141">
    <sortCondition ref="B2:B2141"/>
    <sortCondition ref="D2:D2141"/>
  </sortState>
  <conditionalFormatting sqref="B1:B2075 B2078 B2081 B2186:B1048576">
    <cfRule type="duplicateValues" dxfId="59" priority="124"/>
  </conditionalFormatting>
  <conditionalFormatting sqref="B2076 B2079 B2082 B2084 B2086 B2088 B2092 B2096 B2098:B2099 B2101:B2102 B2104:B2105 B2107:B2111">
    <cfRule type="duplicateValues" dxfId="58" priority="123"/>
  </conditionalFormatting>
  <conditionalFormatting sqref="B2077 B2080 B2083 B2085 B2087 B2091 B2095 B2097 B2100 B2103 B2106">
    <cfRule type="duplicateValues" dxfId="57" priority="122"/>
  </conditionalFormatting>
  <conditionalFormatting sqref="B2089 B2093">
    <cfRule type="duplicateValues" dxfId="56" priority="110"/>
  </conditionalFormatting>
  <conditionalFormatting sqref="B2090 B2094">
    <cfRule type="duplicateValues" dxfId="55" priority="109"/>
  </conditionalFormatting>
  <conditionalFormatting sqref="B2112 B2114 B2117 B2120">
    <cfRule type="duplicateValues" dxfId="54" priority="128"/>
  </conditionalFormatting>
  <conditionalFormatting sqref="B2113 B2115:B2116 B2118:B2119">
    <cfRule type="duplicateValues" dxfId="53" priority="132"/>
  </conditionalFormatting>
  <conditionalFormatting sqref="B2121">
    <cfRule type="duplicateValues" dxfId="52" priority="72"/>
  </conditionalFormatting>
  <conditionalFormatting sqref="B2122">
    <cfRule type="duplicateValues" dxfId="51" priority="71"/>
  </conditionalFormatting>
  <conditionalFormatting sqref="B2123">
    <cfRule type="duplicateValues" dxfId="50" priority="70"/>
  </conditionalFormatting>
  <conditionalFormatting sqref="B2124">
    <cfRule type="duplicateValues" dxfId="49" priority="69"/>
  </conditionalFormatting>
  <conditionalFormatting sqref="B2125">
    <cfRule type="duplicateValues" dxfId="48" priority="68"/>
  </conditionalFormatting>
  <conditionalFormatting sqref="B2126">
    <cfRule type="duplicateValues" dxfId="47" priority="66"/>
  </conditionalFormatting>
  <conditionalFormatting sqref="B2127">
    <cfRule type="duplicateValues" dxfId="46" priority="65"/>
  </conditionalFormatting>
  <conditionalFormatting sqref="B2128">
    <cfRule type="duplicateValues" dxfId="45" priority="64"/>
  </conditionalFormatting>
  <conditionalFormatting sqref="B2129">
    <cfRule type="duplicateValues" dxfId="44" priority="63"/>
  </conditionalFormatting>
  <conditionalFormatting sqref="B2130">
    <cfRule type="duplicateValues" dxfId="43" priority="62"/>
  </conditionalFormatting>
  <conditionalFormatting sqref="B2131">
    <cfRule type="duplicateValues" dxfId="42" priority="61"/>
  </conditionalFormatting>
  <conditionalFormatting sqref="B2132">
    <cfRule type="duplicateValues" dxfId="41" priority="60"/>
  </conditionalFormatting>
  <conditionalFormatting sqref="B2133">
    <cfRule type="duplicateValues" dxfId="40" priority="59"/>
  </conditionalFormatting>
  <conditionalFormatting sqref="B2134">
    <cfRule type="duplicateValues" dxfId="39" priority="58"/>
  </conditionalFormatting>
  <conditionalFormatting sqref="B2135">
    <cfRule type="duplicateValues" dxfId="38" priority="57"/>
  </conditionalFormatting>
  <conditionalFormatting sqref="B2136">
    <cfRule type="duplicateValues" dxfId="37" priority="56"/>
  </conditionalFormatting>
  <conditionalFormatting sqref="B2137">
    <cfRule type="duplicateValues" dxfId="36" priority="55"/>
  </conditionalFormatting>
  <conditionalFormatting sqref="B2138">
    <cfRule type="duplicateValues" dxfId="35" priority="54"/>
  </conditionalFormatting>
  <conditionalFormatting sqref="B2139">
    <cfRule type="duplicateValues" dxfId="34" priority="53"/>
  </conditionalFormatting>
  <conditionalFormatting sqref="B2140">
    <cfRule type="duplicateValues" dxfId="33" priority="52"/>
  </conditionalFormatting>
  <conditionalFormatting sqref="B2141 B2143 B2145 B2149 B2153 B2147 B2151 B2155 B2157">
    <cfRule type="duplicateValues" dxfId="32" priority="51"/>
  </conditionalFormatting>
  <conditionalFormatting sqref="B2142 B2144 B2146 B2150 B2154 B2148 B2152 B2156">
    <cfRule type="duplicateValues" dxfId="31" priority="50"/>
  </conditionalFormatting>
  <conditionalFormatting sqref="B2158">
    <cfRule type="duplicateValues" dxfId="30" priority="34"/>
  </conditionalFormatting>
  <conditionalFormatting sqref="B2159">
    <cfRule type="duplicateValues" dxfId="29" priority="33"/>
  </conditionalFormatting>
  <conditionalFormatting sqref="B2160">
    <cfRule type="duplicateValues" dxfId="28" priority="32"/>
  </conditionalFormatting>
  <conditionalFormatting sqref="B2161">
    <cfRule type="duplicateValues" dxfId="27" priority="31"/>
  </conditionalFormatting>
  <conditionalFormatting sqref="B2162">
    <cfRule type="duplicateValues" dxfId="26" priority="30"/>
  </conditionalFormatting>
  <conditionalFormatting sqref="B2163 B2166 B2169">
    <cfRule type="duplicateValues" dxfId="25" priority="29"/>
  </conditionalFormatting>
  <conditionalFormatting sqref="B2173 B2164 B2167 B2170 B2175 B2179 B2177">
    <cfRule type="duplicateValues" dxfId="24" priority="28"/>
  </conditionalFormatting>
  <conditionalFormatting sqref="B2165 B2168 B2171:B2172 B2174 B2178 B2176 B2180">
    <cfRule type="duplicateValues" dxfId="23" priority="26"/>
  </conditionalFormatting>
  <conditionalFormatting sqref="B2174">
    <cfRule type="duplicateValues" dxfId="22" priority="14"/>
  </conditionalFormatting>
  <conditionalFormatting sqref="B2175">
    <cfRule type="duplicateValues" dxfId="21" priority="13"/>
  </conditionalFormatting>
  <conditionalFormatting sqref="B2176">
    <cfRule type="duplicateValues" dxfId="20" priority="12"/>
  </conditionalFormatting>
  <conditionalFormatting sqref="B2177">
    <cfRule type="duplicateValues" dxfId="19" priority="11"/>
  </conditionalFormatting>
  <conditionalFormatting sqref="B2178">
    <cfRule type="duplicateValues" dxfId="18" priority="10"/>
  </conditionalFormatting>
  <conditionalFormatting sqref="B2179">
    <cfRule type="duplicateValues" dxfId="17" priority="9"/>
  </conditionalFormatting>
  <conditionalFormatting sqref="B2180">
    <cfRule type="duplicateValues" dxfId="16" priority="8"/>
  </conditionalFormatting>
  <conditionalFormatting sqref="B2181">
    <cfRule type="duplicateValues" dxfId="15" priority="7"/>
  </conditionalFormatting>
  <conditionalFormatting sqref="B2182">
    <cfRule type="duplicateValues" dxfId="14" priority="6"/>
  </conditionalFormatting>
  <conditionalFormatting sqref="B2183">
    <cfRule type="duplicateValues" dxfId="13" priority="5"/>
  </conditionalFormatting>
  <conditionalFormatting sqref="B2184">
    <cfRule type="duplicateValues" dxfId="12" priority="4"/>
  </conditionalFormatting>
  <conditionalFormatting sqref="B2185">
    <cfRule type="duplicateValues" dxfId="11" priority="3"/>
  </conditionalFormatting>
  <conditionalFormatting sqref="B1:B1048576">
    <cfRule type="duplicateValues" dxfId="10" priority="2"/>
  </conditionalFormatting>
  <conditionalFormatting sqref="C2338">
    <cfRule type="duplicateValues" dxfId="9" priority="1"/>
  </conditionalFormatting>
  <pageMargins left="0.7" right="0.7" top="0.25" bottom="0.25" header="0.3" footer="0.3"/>
  <pageSetup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4"/>
  <sheetViews>
    <sheetView workbookViewId="0">
      <pane ySplit="1" topLeftCell="A124" activePane="bottomLeft" state="frozen"/>
      <selection pane="bottomLeft" activeCell="B142" sqref="B142"/>
    </sheetView>
  </sheetViews>
  <sheetFormatPr defaultRowHeight="15" x14ac:dyDescent="0.25"/>
  <cols>
    <col min="1" max="1" width="8.28515625" style="1" bestFit="1" customWidth="1"/>
    <col min="2" max="2" width="68.28515625" style="1" bestFit="1" customWidth="1"/>
    <col min="3" max="3" width="30.140625" style="1" customWidth="1"/>
    <col min="4" max="4" width="24" style="1" bestFit="1" customWidth="1"/>
    <col min="5" max="5" width="21.85546875" style="1" bestFit="1" customWidth="1"/>
    <col min="6" max="6" width="10" style="8" customWidth="1"/>
    <col min="7" max="7" width="8" style="9" bestFit="1" customWidth="1"/>
    <col min="8" max="8" width="21.140625" style="7" customWidth="1"/>
    <col min="9" max="9" width="11.42578125" style="10" customWidth="1"/>
    <col min="10" max="16384" width="9.140625" style="1"/>
  </cols>
  <sheetData>
    <row r="1" spans="1:9" s="6" customFormat="1" ht="30" x14ac:dyDescent="0.25">
      <c r="A1" s="12" t="s">
        <v>3950</v>
      </c>
      <c r="B1" s="12" t="s">
        <v>0</v>
      </c>
      <c r="C1" s="12" t="s">
        <v>3951</v>
      </c>
      <c r="D1" s="12" t="s">
        <v>4916</v>
      </c>
      <c r="E1" s="12" t="s">
        <v>4929</v>
      </c>
      <c r="F1" s="13" t="s">
        <v>6512</v>
      </c>
      <c r="G1" s="14" t="s">
        <v>1795</v>
      </c>
      <c r="H1" s="15" t="s">
        <v>1794</v>
      </c>
      <c r="I1" s="16" t="s">
        <v>3952</v>
      </c>
    </row>
    <row r="2" spans="1:9" x14ac:dyDescent="0.25">
      <c r="A2" s="31" t="s">
        <v>3953</v>
      </c>
      <c r="B2" s="31" t="s">
        <v>3954</v>
      </c>
      <c r="C2" s="31"/>
      <c r="D2" s="31" t="s">
        <v>4914</v>
      </c>
      <c r="E2" s="31"/>
      <c r="F2" s="54">
        <v>2</v>
      </c>
      <c r="G2" s="34"/>
      <c r="H2" s="19"/>
      <c r="I2" s="35">
        <v>39669</v>
      </c>
    </row>
    <row r="3" spans="1:9" x14ac:dyDescent="0.25">
      <c r="A3" s="31" t="s">
        <v>3955</v>
      </c>
      <c r="B3" s="31" t="s">
        <v>3956</v>
      </c>
      <c r="C3" s="31"/>
      <c r="D3" s="31" t="s">
        <v>3957</v>
      </c>
      <c r="E3" s="31"/>
      <c r="F3" s="54">
        <v>1</v>
      </c>
      <c r="G3" s="34"/>
      <c r="H3" s="19"/>
      <c r="I3" s="35">
        <v>39669</v>
      </c>
    </row>
    <row r="4" spans="1:9" x14ac:dyDescent="0.25">
      <c r="A4" s="31" t="s">
        <v>3958</v>
      </c>
      <c r="B4" s="31" t="s">
        <v>3959</v>
      </c>
      <c r="C4" s="31" t="s">
        <v>3960</v>
      </c>
      <c r="D4" s="31" t="s">
        <v>3961</v>
      </c>
      <c r="E4" s="31"/>
      <c r="F4" s="54">
        <v>1</v>
      </c>
      <c r="G4" s="34"/>
      <c r="H4" s="19"/>
      <c r="I4" s="35">
        <v>39696</v>
      </c>
    </row>
    <row r="5" spans="1:9" x14ac:dyDescent="0.25">
      <c r="A5" s="31" t="s">
        <v>3962</v>
      </c>
      <c r="B5" s="31" t="s">
        <v>3963</v>
      </c>
      <c r="C5" s="31" t="s">
        <v>3964</v>
      </c>
      <c r="D5" s="31"/>
      <c r="E5" s="31"/>
      <c r="F5" s="54">
        <v>1</v>
      </c>
      <c r="G5" s="34"/>
      <c r="H5" s="19"/>
      <c r="I5" s="35">
        <v>40191</v>
      </c>
    </row>
    <row r="6" spans="1:9" x14ac:dyDescent="0.25">
      <c r="A6" s="31" t="s">
        <v>3965</v>
      </c>
      <c r="B6" s="31" t="s">
        <v>3966</v>
      </c>
      <c r="C6" s="31" t="s">
        <v>3967</v>
      </c>
      <c r="D6" s="31" t="s">
        <v>3968</v>
      </c>
      <c r="E6" s="31"/>
      <c r="F6" s="54">
        <v>1</v>
      </c>
      <c r="G6" s="34"/>
      <c r="H6" s="19"/>
      <c r="I6" s="35">
        <v>40191</v>
      </c>
    </row>
    <row r="7" spans="1:9" x14ac:dyDescent="0.25">
      <c r="A7" s="31" t="s">
        <v>3970</v>
      </c>
      <c r="B7" s="31" t="s">
        <v>3971</v>
      </c>
      <c r="C7" s="31" t="s">
        <v>3972</v>
      </c>
      <c r="D7" s="31" t="s">
        <v>3973</v>
      </c>
      <c r="E7" s="31"/>
      <c r="F7" s="54">
        <v>1</v>
      </c>
      <c r="G7" s="34"/>
      <c r="H7" s="19"/>
      <c r="I7" s="35">
        <v>40191</v>
      </c>
    </row>
    <row r="8" spans="1:9" x14ac:dyDescent="0.25">
      <c r="A8" s="31" t="s">
        <v>3974</v>
      </c>
      <c r="B8" s="31" t="s">
        <v>3975</v>
      </c>
      <c r="C8" s="31" t="s">
        <v>3976</v>
      </c>
      <c r="D8" s="31"/>
      <c r="E8" s="31"/>
      <c r="F8" s="54">
        <v>2</v>
      </c>
      <c r="G8" s="34"/>
      <c r="H8" s="19" t="s">
        <v>3354</v>
      </c>
      <c r="I8" s="35">
        <v>40191</v>
      </c>
    </row>
    <row r="9" spans="1:9" x14ac:dyDescent="0.25">
      <c r="A9" s="31" t="s">
        <v>3977</v>
      </c>
      <c r="B9" s="31" t="s">
        <v>3978</v>
      </c>
      <c r="C9" s="31" t="s">
        <v>3979</v>
      </c>
      <c r="D9" s="31"/>
      <c r="E9" s="31"/>
      <c r="F9" s="54">
        <v>1</v>
      </c>
      <c r="G9" s="34"/>
      <c r="H9" s="19"/>
      <c r="I9" s="35">
        <v>40191</v>
      </c>
    </row>
    <row r="10" spans="1:9" x14ac:dyDescent="0.25">
      <c r="A10" s="31" t="s">
        <v>3980</v>
      </c>
      <c r="B10" s="31" t="s">
        <v>3981</v>
      </c>
      <c r="C10" s="31" t="s">
        <v>3982</v>
      </c>
      <c r="D10" s="31" t="s">
        <v>3983</v>
      </c>
      <c r="E10" s="31"/>
      <c r="F10" s="54">
        <v>1</v>
      </c>
      <c r="G10" s="34">
        <v>13.99</v>
      </c>
      <c r="H10" s="19"/>
      <c r="I10" s="35">
        <v>40313</v>
      </c>
    </row>
    <row r="11" spans="1:9" x14ac:dyDescent="0.25">
      <c r="A11" s="31" t="s">
        <v>3984</v>
      </c>
      <c r="B11" s="31" t="s">
        <v>3985</v>
      </c>
      <c r="C11" s="31" t="s">
        <v>1870</v>
      </c>
      <c r="D11" s="31" t="s">
        <v>3986</v>
      </c>
      <c r="E11" s="31"/>
      <c r="F11" s="54">
        <v>3</v>
      </c>
      <c r="G11" s="34">
        <v>17.489999999999998</v>
      </c>
      <c r="H11" s="19"/>
      <c r="I11" s="35">
        <v>40313</v>
      </c>
    </row>
    <row r="12" spans="1:9" x14ac:dyDescent="0.25">
      <c r="A12" s="31" t="s">
        <v>3987</v>
      </c>
      <c r="B12" s="31" t="s">
        <v>3989</v>
      </c>
      <c r="C12" s="31" t="s">
        <v>2097</v>
      </c>
      <c r="D12" s="31" t="s">
        <v>3988</v>
      </c>
      <c r="E12" s="31"/>
      <c r="F12" s="54">
        <v>1</v>
      </c>
      <c r="G12" s="34"/>
      <c r="H12" s="19"/>
      <c r="I12" s="35">
        <v>40390</v>
      </c>
    </row>
    <row r="13" spans="1:9" x14ac:dyDescent="0.25">
      <c r="A13" s="31" t="s">
        <v>3990</v>
      </c>
      <c r="B13" s="31" t="s">
        <v>3991</v>
      </c>
      <c r="C13" s="31" t="s">
        <v>2097</v>
      </c>
      <c r="D13" s="31" t="s">
        <v>3988</v>
      </c>
      <c r="E13" s="31"/>
      <c r="F13" s="54">
        <v>1</v>
      </c>
      <c r="G13" s="34"/>
      <c r="H13" s="19"/>
      <c r="I13" s="35">
        <v>40390</v>
      </c>
    </row>
    <row r="14" spans="1:9" x14ac:dyDescent="0.25">
      <c r="A14" s="31" t="s">
        <v>3992</v>
      </c>
      <c r="B14" s="31" t="s">
        <v>3993</v>
      </c>
      <c r="C14" s="31" t="s">
        <v>2097</v>
      </c>
      <c r="D14" s="31" t="s">
        <v>3988</v>
      </c>
      <c r="E14" s="31"/>
      <c r="F14" s="54">
        <v>1</v>
      </c>
      <c r="G14" s="34"/>
      <c r="H14" s="19"/>
      <c r="I14" s="35">
        <v>40390</v>
      </c>
    </row>
    <row r="15" spans="1:9" x14ac:dyDescent="0.25">
      <c r="A15" s="31" t="s">
        <v>3994</v>
      </c>
      <c r="B15" s="31" t="s">
        <v>3995</v>
      </c>
      <c r="C15" s="31" t="s">
        <v>2097</v>
      </c>
      <c r="D15" s="31" t="s">
        <v>3988</v>
      </c>
      <c r="E15" s="31"/>
      <c r="F15" s="54">
        <v>1</v>
      </c>
      <c r="G15" s="34"/>
      <c r="H15" s="19"/>
      <c r="I15" s="35">
        <v>40390</v>
      </c>
    </row>
    <row r="16" spans="1:9" x14ac:dyDescent="0.25">
      <c r="A16" s="31" t="s">
        <v>3996</v>
      </c>
      <c r="B16" s="31" t="s">
        <v>3997</v>
      </c>
      <c r="C16" s="31" t="s">
        <v>3979</v>
      </c>
      <c r="D16" s="31"/>
      <c r="E16" s="31"/>
      <c r="F16" s="54">
        <v>1</v>
      </c>
      <c r="G16" s="34"/>
      <c r="H16" s="19"/>
      <c r="I16" s="35">
        <v>40390</v>
      </c>
    </row>
    <row r="17" spans="1:9" x14ac:dyDescent="0.25">
      <c r="A17" s="31" t="s">
        <v>3998</v>
      </c>
      <c r="B17" s="31" t="s">
        <v>3999</v>
      </c>
      <c r="C17" s="31" t="s">
        <v>3964</v>
      </c>
      <c r="D17" s="31"/>
      <c r="E17" s="31"/>
      <c r="F17" s="54">
        <v>1</v>
      </c>
      <c r="G17" s="34"/>
      <c r="H17" s="19"/>
      <c r="I17" s="35">
        <v>40390</v>
      </c>
    </row>
    <row r="18" spans="1:9" x14ac:dyDescent="0.25">
      <c r="A18" s="31" t="s">
        <v>4000</v>
      </c>
      <c r="B18" s="31" t="s">
        <v>4001</v>
      </c>
      <c r="C18" s="31" t="s">
        <v>4002</v>
      </c>
      <c r="D18" s="31"/>
      <c r="E18" s="31"/>
      <c r="F18" s="54">
        <v>1</v>
      </c>
      <c r="G18" s="34"/>
      <c r="H18" s="19"/>
      <c r="I18" s="35">
        <v>40390</v>
      </c>
    </row>
    <row r="19" spans="1:9" x14ac:dyDescent="0.25">
      <c r="A19" s="31" t="s">
        <v>4003</v>
      </c>
      <c r="B19" s="31" t="s">
        <v>4004</v>
      </c>
      <c r="C19" s="31" t="s">
        <v>4005</v>
      </c>
      <c r="D19" s="31" t="s">
        <v>4006</v>
      </c>
      <c r="E19" s="31"/>
      <c r="F19" s="54">
        <v>2</v>
      </c>
      <c r="G19" s="34"/>
      <c r="H19" s="19"/>
      <c r="I19" s="35">
        <v>40390</v>
      </c>
    </row>
    <row r="20" spans="1:9" x14ac:dyDescent="0.25">
      <c r="A20" s="31" t="s">
        <v>4007</v>
      </c>
      <c r="B20" s="31" t="s">
        <v>4008</v>
      </c>
      <c r="C20" s="31" t="s">
        <v>4009</v>
      </c>
      <c r="D20" s="31"/>
      <c r="E20" s="31"/>
      <c r="F20" s="54">
        <v>1</v>
      </c>
      <c r="G20" s="34"/>
      <c r="H20" s="19" t="s">
        <v>3969</v>
      </c>
      <c r="I20" s="35">
        <v>40390</v>
      </c>
    </row>
    <row r="21" spans="1:9" x14ac:dyDescent="0.25">
      <c r="A21" s="31" t="s">
        <v>4010</v>
      </c>
      <c r="B21" s="31" t="s">
        <v>4011</v>
      </c>
      <c r="C21" s="31" t="s">
        <v>4012</v>
      </c>
      <c r="D21" s="31"/>
      <c r="E21" s="31"/>
      <c r="F21" s="54">
        <v>1</v>
      </c>
      <c r="G21" s="34"/>
      <c r="H21" s="19" t="s">
        <v>4013</v>
      </c>
      <c r="I21" s="35">
        <v>40390</v>
      </c>
    </row>
    <row r="22" spans="1:9" x14ac:dyDescent="0.25">
      <c r="A22" s="31" t="s">
        <v>4014</v>
      </c>
      <c r="B22" s="31" t="s">
        <v>4015</v>
      </c>
      <c r="C22" s="31" t="s">
        <v>4012</v>
      </c>
      <c r="D22" s="31"/>
      <c r="E22" s="31"/>
      <c r="F22" s="54">
        <v>1</v>
      </c>
      <c r="G22" s="34"/>
      <c r="H22" s="19" t="s">
        <v>4013</v>
      </c>
      <c r="I22" s="35">
        <v>40390</v>
      </c>
    </row>
    <row r="23" spans="1:9" x14ac:dyDescent="0.25">
      <c r="A23" s="31" t="s">
        <v>4016</v>
      </c>
      <c r="B23" s="31" t="s">
        <v>4017</v>
      </c>
      <c r="C23" s="31" t="s">
        <v>4012</v>
      </c>
      <c r="D23" s="31"/>
      <c r="E23" s="31"/>
      <c r="F23" s="54">
        <v>1</v>
      </c>
      <c r="G23" s="34"/>
      <c r="H23" s="19" t="s">
        <v>4013</v>
      </c>
      <c r="I23" s="35">
        <v>40390</v>
      </c>
    </row>
    <row r="24" spans="1:9" x14ac:dyDescent="0.25">
      <c r="A24" s="31" t="s">
        <v>4018</v>
      </c>
      <c r="B24" s="31" t="s">
        <v>4019</v>
      </c>
      <c r="C24" s="31" t="s">
        <v>4020</v>
      </c>
      <c r="D24" s="31"/>
      <c r="E24" s="31"/>
      <c r="F24" s="54">
        <v>1</v>
      </c>
      <c r="G24" s="34"/>
      <c r="H24" s="22" t="s">
        <v>4915</v>
      </c>
      <c r="I24" s="35">
        <v>40579</v>
      </c>
    </row>
    <row r="25" spans="1:9" x14ac:dyDescent="0.25">
      <c r="A25" s="31" t="s">
        <v>4021</v>
      </c>
      <c r="B25" s="31" t="s">
        <v>4022</v>
      </c>
      <c r="C25" s="31" t="s">
        <v>4023</v>
      </c>
      <c r="D25" s="31"/>
      <c r="E25" s="31"/>
      <c r="F25" s="54">
        <v>1</v>
      </c>
      <c r="G25" s="34">
        <v>5</v>
      </c>
      <c r="H25" s="19"/>
      <c r="I25" s="35">
        <v>40579</v>
      </c>
    </row>
    <row r="26" spans="1:9" x14ac:dyDescent="0.25">
      <c r="A26" s="31" t="s">
        <v>4024</v>
      </c>
      <c r="B26" s="31" t="s">
        <v>4025</v>
      </c>
      <c r="C26" s="31" t="s">
        <v>4026</v>
      </c>
      <c r="D26" s="31" t="s">
        <v>4027</v>
      </c>
      <c r="E26" s="31"/>
      <c r="F26" s="54">
        <v>1</v>
      </c>
      <c r="G26" s="34">
        <v>5</v>
      </c>
      <c r="H26" s="19"/>
      <c r="I26" s="35">
        <v>40579</v>
      </c>
    </row>
    <row r="27" spans="1:9" x14ac:dyDescent="0.25">
      <c r="A27" s="31" t="s">
        <v>4028</v>
      </c>
      <c r="B27" s="31" t="s">
        <v>4029</v>
      </c>
      <c r="C27" s="31" t="s">
        <v>4030</v>
      </c>
      <c r="D27" s="31"/>
      <c r="E27" s="31"/>
      <c r="F27" s="54">
        <v>1</v>
      </c>
      <c r="G27" s="34">
        <v>5</v>
      </c>
      <c r="H27" s="19"/>
      <c r="I27" s="35">
        <v>40658</v>
      </c>
    </row>
    <row r="28" spans="1:9" x14ac:dyDescent="0.25">
      <c r="A28" s="31" t="s">
        <v>4031</v>
      </c>
      <c r="B28" s="31" t="s">
        <v>4032</v>
      </c>
      <c r="C28" s="31" t="s">
        <v>4033</v>
      </c>
      <c r="D28" s="31"/>
      <c r="E28" s="31"/>
      <c r="F28" s="54">
        <v>1</v>
      </c>
      <c r="G28" s="34"/>
      <c r="H28" s="19"/>
      <c r="I28" s="35">
        <v>40658</v>
      </c>
    </row>
    <row r="29" spans="1:9" x14ac:dyDescent="0.25">
      <c r="A29" s="31" t="s">
        <v>4034</v>
      </c>
      <c r="B29" s="31" t="s">
        <v>4035</v>
      </c>
      <c r="C29" s="31" t="s">
        <v>4036</v>
      </c>
      <c r="D29" s="31" t="s">
        <v>4037</v>
      </c>
      <c r="E29" s="31"/>
      <c r="F29" s="54">
        <v>1</v>
      </c>
      <c r="G29" s="34"/>
      <c r="H29" s="19"/>
      <c r="I29" s="35">
        <v>40687</v>
      </c>
    </row>
    <row r="30" spans="1:9" x14ac:dyDescent="0.25">
      <c r="A30" s="31" t="s">
        <v>4038</v>
      </c>
      <c r="B30" s="31" t="s">
        <v>4039</v>
      </c>
      <c r="C30" s="31" t="s">
        <v>2097</v>
      </c>
      <c r="D30" s="31" t="s">
        <v>4040</v>
      </c>
      <c r="E30" s="31"/>
      <c r="F30" s="54">
        <v>1</v>
      </c>
      <c r="G30" s="34" t="s">
        <v>1931</v>
      </c>
      <c r="H30" s="19" t="s">
        <v>4041</v>
      </c>
      <c r="I30" s="35">
        <v>40722</v>
      </c>
    </row>
    <row r="31" spans="1:9" x14ac:dyDescent="0.25">
      <c r="A31" s="31" t="s">
        <v>4042</v>
      </c>
      <c r="B31" s="31" t="s">
        <v>4043</v>
      </c>
      <c r="C31" s="31" t="s">
        <v>2097</v>
      </c>
      <c r="D31" s="31" t="s">
        <v>4040</v>
      </c>
      <c r="E31" s="31"/>
      <c r="F31" s="54">
        <v>1</v>
      </c>
      <c r="G31" s="34" t="s">
        <v>1931</v>
      </c>
      <c r="H31" s="19" t="s">
        <v>4041</v>
      </c>
      <c r="I31" s="35">
        <v>40722</v>
      </c>
    </row>
    <row r="32" spans="1:9" x14ac:dyDescent="0.25">
      <c r="A32" s="31" t="s">
        <v>4044</v>
      </c>
      <c r="B32" s="31" t="s">
        <v>4045</v>
      </c>
      <c r="C32" s="31" t="s">
        <v>4046</v>
      </c>
      <c r="D32" s="31" t="s">
        <v>4047</v>
      </c>
      <c r="E32" s="31"/>
      <c r="F32" s="54">
        <v>1</v>
      </c>
      <c r="G32" s="34" t="s">
        <v>1931</v>
      </c>
      <c r="H32" s="19" t="s">
        <v>4041</v>
      </c>
      <c r="I32" s="35">
        <v>40722</v>
      </c>
    </row>
    <row r="33" spans="1:9" x14ac:dyDescent="0.25">
      <c r="A33" s="31" t="s">
        <v>4048</v>
      </c>
      <c r="B33" s="31" t="s">
        <v>4049</v>
      </c>
      <c r="C33" s="31" t="s">
        <v>4050</v>
      </c>
      <c r="D33" s="31" t="s">
        <v>4051</v>
      </c>
      <c r="E33" s="31"/>
      <c r="F33" s="54">
        <v>2</v>
      </c>
      <c r="G33" s="34" t="s">
        <v>1931</v>
      </c>
      <c r="H33" s="19" t="s">
        <v>4041</v>
      </c>
      <c r="I33" s="35">
        <v>40722</v>
      </c>
    </row>
    <row r="34" spans="1:9" x14ac:dyDescent="0.25">
      <c r="A34" s="31" t="s">
        <v>4052</v>
      </c>
      <c r="B34" s="31" t="s">
        <v>4053</v>
      </c>
      <c r="C34" s="31" t="s">
        <v>4026</v>
      </c>
      <c r="D34" s="31" t="s">
        <v>4054</v>
      </c>
      <c r="E34" s="31"/>
      <c r="F34" s="54">
        <v>1</v>
      </c>
      <c r="G34" s="34"/>
      <c r="H34" s="19"/>
      <c r="I34" s="35">
        <v>41136</v>
      </c>
    </row>
    <row r="35" spans="1:9" x14ac:dyDescent="0.25">
      <c r="A35" s="31" t="s">
        <v>4055</v>
      </c>
      <c r="B35" s="31" t="s">
        <v>4056</v>
      </c>
      <c r="C35" s="31" t="s">
        <v>4030</v>
      </c>
      <c r="D35" s="31" t="s">
        <v>4054</v>
      </c>
      <c r="E35" s="31"/>
      <c r="F35" s="54">
        <v>1</v>
      </c>
      <c r="G35" s="34"/>
      <c r="H35" s="19" t="s">
        <v>3969</v>
      </c>
      <c r="I35" s="35">
        <v>41136</v>
      </c>
    </row>
    <row r="36" spans="1:9" x14ac:dyDescent="0.25">
      <c r="A36" s="31" t="s">
        <v>4057</v>
      </c>
      <c r="B36" s="31" t="s">
        <v>4058</v>
      </c>
      <c r="C36" s="31" t="s">
        <v>4059</v>
      </c>
      <c r="D36" s="31" t="s">
        <v>4059</v>
      </c>
      <c r="E36" s="31"/>
      <c r="F36" s="54">
        <v>3</v>
      </c>
      <c r="G36" s="34"/>
      <c r="H36" s="19"/>
      <c r="I36" s="35">
        <v>41136</v>
      </c>
    </row>
    <row r="37" spans="1:9" x14ac:dyDescent="0.25">
      <c r="A37" s="31" t="s">
        <v>4060</v>
      </c>
      <c r="B37" s="31" t="s">
        <v>4065</v>
      </c>
      <c r="C37" s="31" t="s">
        <v>4061</v>
      </c>
      <c r="D37" s="31" t="s">
        <v>4062</v>
      </c>
      <c r="E37" s="31"/>
      <c r="F37" s="54">
        <v>1</v>
      </c>
      <c r="G37" s="34"/>
      <c r="H37" s="19"/>
      <c r="I37" s="35">
        <v>41182</v>
      </c>
    </row>
    <row r="38" spans="1:9" x14ac:dyDescent="0.25">
      <c r="A38" s="31" t="s">
        <v>4063</v>
      </c>
      <c r="B38" s="31" t="s">
        <v>4068</v>
      </c>
      <c r="C38" s="31" t="s">
        <v>4061</v>
      </c>
      <c r="D38" s="31" t="s">
        <v>4062</v>
      </c>
      <c r="E38" s="31"/>
      <c r="F38" s="54">
        <v>1</v>
      </c>
      <c r="G38" s="34"/>
      <c r="H38" s="19"/>
      <c r="I38" s="35">
        <v>41182</v>
      </c>
    </row>
    <row r="39" spans="1:9" x14ac:dyDescent="0.25">
      <c r="A39" s="31" t="s">
        <v>4064</v>
      </c>
      <c r="B39" s="31" t="s">
        <v>4069</v>
      </c>
      <c r="C39" s="31" t="s">
        <v>4061</v>
      </c>
      <c r="D39" s="31" t="s">
        <v>4062</v>
      </c>
      <c r="E39" s="31"/>
      <c r="F39" s="54">
        <v>1</v>
      </c>
      <c r="G39" s="34"/>
      <c r="H39" s="19"/>
      <c r="I39" s="35">
        <v>41182</v>
      </c>
    </row>
    <row r="40" spans="1:9" x14ac:dyDescent="0.25">
      <c r="A40" s="31" t="s">
        <v>4066</v>
      </c>
      <c r="B40" s="31" t="s">
        <v>4067</v>
      </c>
      <c r="C40" s="31" t="s">
        <v>4061</v>
      </c>
      <c r="D40" s="31" t="s">
        <v>4062</v>
      </c>
      <c r="E40" s="31"/>
      <c r="F40" s="54">
        <v>1</v>
      </c>
      <c r="G40" s="34"/>
      <c r="H40" s="19"/>
      <c r="I40" s="35">
        <v>41182</v>
      </c>
    </row>
    <row r="41" spans="1:9" x14ac:dyDescent="0.25">
      <c r="A41" s="31" t="s">
        <v>4070</v>
      </c>
      <c r="B41" s="31" t="s">
        <v>4071</v>
      </c>
      <c r="C41" s="31" t="s">
        <v>4061</v>
      </c>
      <c r="D41" s="31" t="s">
        <v>4062</v>
      </c>
      <c r="E41" s="31"/>
      <c r="F41" s="54">
        <v>1</v>
      </c>
      <c r="G41" s="34"/>
      <c r="H41" s="19"/>
      <c r="I41" s="35">
        <v>41182</v>
      </c>
    </row>
    <row r="42" spans="1:9" x14ac:dyDescent="0.25">
      <c r="A42" s="31" t="s">
        <v>4072</v>
      </c>
      <c r="B42" s="31" t="s">
        <v>4073</v>
      </c>
      <c r="C42" s="31" t="s">
        <v>4074</v>
      </c>
      <c r="D42" s="31" t="s">
        <v>4075</v>
      </c>
      <c r="E42" s="31"/>
      <c r="F42" s="54">
        <v>4</v>
      </c>
      <c r="G42" s="34"/>
      <c r="H42" s="19"/>
      <c r="I42" s="35">
        <v>41182</v>
      </c>
    </row>
    <row r="43" spans="1:9" x14ac:dyDescent="0.25">
      <c r="A43" s="31" t="s">
        <v>4076</v>
      </c>
      <c r="B43" s="31" t="s">
        <v>4077</v>
      </c>
      <c r="C43" s="31" t="s">
        <v>4078</v>
      </c>
      <c r="D43" s="31"/>
      <c r="E43" s="31"/>
      <c r="F43" s="54">
        <v>1</v>
      </c>
      <c r="G43" s="34"/>
      <c r="H43" s="19"/>
      <c r="I43" s="35">
        <v>41366</v>
      </c>
    </row>
    <row r="44" spans="1:9" x14ac:dyDescent="0.25">
      <c r="A44" s="31" t="s">
        <v>4079</v>
      </c>
      <c r="B44" s="31" t="s">
        <v>4080</v>
      </c>
      <c r="C44" s="31" t="s">
        <v>4081</v>
      </c>
      <c r="D44" s="31" t="s">
        <v>4082</v>
      </c>
      <c r="E44" s="31"/>
      <c r="F44" s="54">
        <v>2</v>
      </c>
      <c r="G44" s="34"/>
      <c r="H44" s="19"/>
      <c r="I44" s="35">
        <v>41366</v>
      </c>
    </row>
    <row r="45" spans="1:9" x14ac:dyDescent="0.25">
      <c r="A45" s="31" t="s">
        <v>4083</v>
      </c>
      <c r="B45" s="31" t="s">
        <v>4084</v>
      </c>
      <c r="C45" s="31" t="s">
        <v>4085</v>
      </c>
      <c r="D45" s="31"/>
      <c r="E45" s="31"/>
      <c r="F45" s="54">
        <v>1</v>
      </c>
      <c r="G45" s="34"/>
      <c r="H45" s="19"/>
      <c r="I45" s="35">
        <v>41366</v>
      </c>
    </row>
    <row r="46" spans="1:9" x14ac:dyDescent="0.25">
      <c r="A46" s="31" t="s">
        <v>4086</v>
      </c>
      <c r="B46" s="31" t="s">
        <v>4087</v>
      </c>
      <c r="C46" s="31" t="s">
        <v>4030</v>
      </c>
      <c r="D46" s="31"/>
      <c r="E46" s="31"/>
      <c r="F46" s="54">
        <v>1</v>
      </c>
      <c r="G46" s="34"/>
      <c r="H46" s="19"/>
      <c r="I46" s="35">
        <v>41366</v>
      </c>
    </row>
    <row r="47" spans="1:9" x14ac:dyDescent="0.25">
      <c r="A47" s="31" t="s">
        <v>4088</v>
      </c>
      <c r="B47" s="31" t="s">
        <v>4089</v>
      </c>
      <c r="C47" s="31" t="s">
        <v>4090</v>
      </c>
      <c r="D47" s="31"/>
      <c r="E47" s="31"/>
      <c r="F47" s="54">
        <v>1</v>
      </c>
      <c r="G47" s="34"/>
      <c r="H47" s="19"/>
      <c r="I47" s="35">
        <v>41366</v>
      </c>
    </row>
    <row r="48" spans="1:9" x14ac:dyDescent="0.25">
      <c r="A48" s="31" t="s">
        <v>4091</v>
      </c>
      <c r="B48" s="31" t="s">
        <v>4092</v>
      </c>
      <c r="C48" s="31" t="s">
        <v>4093</v>
      </c>
      <c r="D48" s="31"/>
      <c r="E48" s="31"/>
      <c r="F48" s="54">
        <v>1</v>
      </c>
      <c r="G48" s="34"/>
      <c r="H48" s="19"/>
      <c r="I48" s="35">
        <v>41366</v>
      </c>
    </row>
    <row r="49" spans="1:9" x14ac:dyDescent="0.25">
      <c r="A49" s="31" t="s">
        <v>4094</v>
      </c>
      <c r="B49" s="31" t="s">
        <v>4095</v>
      </c>
      <c r="C49" s="31" t="s">
        <v>4096</v>
      </c>
      <c r="D49" s="31"/>
      <c r="E49" s="31"/>
      <c r="F49" s="54">
        <v>1</v>
      </c>
      <c r="G49" s="34"/>
      <c r="H49" s="19"/>
      <c r="I49" s="35">
        <v>41366</v>
      </c>
    </row>
    <row r="50" spans="1:9" x14ac:dyDescent="0.25">
      <c r="A50" s="31" t="s">
        <v>4097</v>
      </c>
      <c r="B50" s="31" t="s">
        <v>4098</v>
      </c>
      <c r="C50" s="31" t="s">
        <v>4099</v>
      </c>
      <c r="D50" s="31"/>
      <c r="E50" s="31"/>
      <c r="F50" s="54">
        <v>4</v>
      </c>
      <c r="G50" s="34"/>
      <c r="H50" s="19"/>
      <c r="I50" s="35">
        <v>41366</v>
      </c>
    </row>
    <row r="51" spans="1:9" x14ac:dyDescent="0.25">
      <c r="A51" s="31" t="s">
        <v>4925</v>
      </c>
      <c r="B51" s="31" t="s">
        <v>4926</v>
      </c>
      <c r="C51" s="31" t="s">
        <v>1851</v>
      </c>
      <c r="D51" s="31" t="s">
        <v>4927</v>
      </c>
      <c r="E51" s="31">
        <v>180</v>
      </c>
      <c r="F51" s="54">
        <v>2</v>
      </c>
      <c r="G51" s="34"/>
      <c r="H51" s="19"/>
      <c r="I51" s="35">
        <v>41696</v>
      </c>
    </row>
    <row r="52" spans="1:9" x14ac:dyDescent="0.25">
      <c r="A52" s="31" t="s">
        <v>4928</v>
      </c>
      <c r="B52" s="31" t="s">
        <v>4931</v>
      </c>
      <c r="C52" s="31" t="s">
        <v>4938</v>
      </c>
      <c r="D52" s="31" t="s">
        <v>4059</v>
      </c>
      <c r="E52" s="31" t="s">
        <v>4930</v>
      </c>
      <c r="F52" s="54">
        <v>3</v>
      </c>
      <c r="G52" s="34"/>
      <c r="H52" s="19"/>
      <c r="I52" s="35">
        <v>41696</v>
      </c>
    </row>
    <row r="53" spans="1:9" ht="30" x14ac:dyDescent="0.25">
      <c r="A53" s="31" t="s">
        <v>4932</v>
      </c>
      <c r="B53" s="31" t="s">
        <v>4933</v>
      </c>
      <c r="C53" s="31" t="s">
        <v>4939</v>
      </c>
      <c r="D53" s="31" t="s">
        <v>4934</v>
      </c>
      <c r="E53" s="31"/>
      <c r="F53" s="54">
        <v>4</v>
      </c>
      <c r="G53" s="34"/>
      <c r="H53" s="19"/>
      <c r="I53" s="35">
        <v>41696</v>
      </c>
    </row>
    <row r="54" spans="1:9" x14ac:dyDescent="0.25">
      <c r="A54" s="31" t="s">
        <v>4935</v>
      </c>
      <c r="B54" s="31" t="s">
        <v>4936</v>
      </c>
      <c r="C54" s="31" t="s">
        <v>4938</v>
      </c>
      <c r="D54" s="31" t="s">
        <v>4059</v>
      </c>
      <c r="E54" s="31" t="s">
        <v>4930</v>
      </c>
      <c r="F54" s="54">
        <v>4</v>
      </c>
      <c r="G54" s="34"/>
      <c r="H54" s="19"/>
      <c r="I54" s="35">
        <v>41696</v>
      </c>
    </row>
    <row r="55" spans="1:9" x14ac:dyDescent="0.25">
      <c r="A55" s="31" t="s">
        <v>4937</v>
      </c>
      <c r="B55" s="31" t="s">
        <v>4940</v>
      </c>
      <c r="C55" s="31" t="s">
        <v>4026</v>
      </c>
      <c r="D55" s="31"/>
      <c r="E55" s="31"/>
      <c r="F55" s="54">
        <v>1</v>
      </c>
      <c r="G55" s="34"/>
      <c r="H55" s="19"/>
      <c r="I55" s="35">
        <v>41696</v>
      </c>
    </row>
    <row r="56" spans="1:9" x14ac:dyDescent="0.25">
      <c r="A56" s="31" t="s">
        <v>4941</v>
      </c>
      <c r="B56" s="31" t="s">
        <v>4942</v>
      </c>
      <c r="C56" s="31" t="s">
        <v>4061</v>
      </c>
      <c r="D56" s="31" t="s">
        <v>4062</v>
      </c>
      <c r="E56" s="31"/>
      <c r="F56" s="54">
        <v>1</v>
      </c>
      <c r="G56" s="34"/>
      <c r="H56" s="19"/>
      <c r="I56" s="35">
        <v>41696</v>
      </c>
    </row>
    <row r="57" spans="1:9" x14ac:dyDescent="0.25">
      <c r="A57" s="31" t="s">
        <v>4943</v>
      </c>
      <c r="B57" s="31" t="s">
        <v>4944</v>
      </c>
      <c r="C57" s="31" t="s">
        <v>4090</v>
      </c>
      <c r="D57" s="31" t="s">
        <v>4945</v>
      </c>
      <c r="E57" s="31">
        <v>98</v>
      </c>
      <c r="F57" s="54">
        <v>1</v>
      </c>
      <c r="G57" s="34"/>
      <c r="H57" s="19"/>
      <c r="I57" s="35">
        <v>41696</v>
      </c>
    </row>
    <row r="58" spans="1:9" x14ac:dyDescent="0.25">
      <c r="A58" s="31" t="s">
        <v>4946</v>
      </c>
      <c r="B58" s="31" t="s">
        <v>4947</v>
      </c>
      <c r="C58" s="31" t="s">
        <v>4948</v>
      </c>
      <c r="D58" s="31" t="s">
        <v>4949</v>
      </c>
      <c r="E58" s="31">
        <v>1</v>
      </c>
      <c r="F58" s="54">
        <v>23</v>
      </c>
      <c r="G58" s="34"/>
      <c r="H58" s="19"/>
      <c r="I58" s="35">
        <v>41696</v>
      </c>
    </row>
    <row r="59" spans="1:9" x14ac:dyDescent="0.25">
      <c r="A59" s="31" t="s">
        <v>5069</v>
      </c>
      <c r="B59" s="31" t="s">
        <v>5070</v>
      </c>
      <c r="C59" s="31" t="s">
        <v>5071</v>
      </c>
      <c r="D59" s="31" t="s">
        <v>5072</v>
      </c>
      <c r="E59" s="31">
        <v>60</v>
      </c>
      <c r="F59" s="54">
        <v>1</v>
      </c>
      <c r="G59" s="34" t="s">
        <v>1931</v>
      </c>
      <c r="H59" s="19" t="s">
        <v>5073</v>
      </c>
      <c r="I59" s="35">
        <v>41769</v>
      </c>
    </row>
    <row r="60" spans="1:9" x14ac:dyDescent="0.25">
      <c r="A60" s="31" t="s">
        <v>5074</v>
      </c>
      <c r="B60" s="31" t="s">
        <v>5075</v>
      </c>
      <c r="C60" s="31" t="s">
        <v>5071</v>
      </c>
      <c r="D60" s="31" t="s">
        <v>5072</v>
      </c>
      <c r="E60" s="31">
        <v>60</v>
      </c>
      <c r="F60" s="54">
        <v>1</v>
      </c>
      <c r="G60" s="34" t="s">
        <v>1931</v>
      </c>
      <c r="H60" s="19" t="s">
        <v>5073</v>
      </c>
      <c r="I60" s="35">
        <v>41769</v>
      </c>
    </row>
    <row r="61" spans="1:9" x14ac:dyDescent="0.25">
      <c r="A61" s="31" t="s">
        <v>5076</v>
      </c>
      <c r="B61" s="31" t="s">
        <v>5077</v>
      </c>
      <c r="C61" s="31" t="s">
        <v>5071</v>
      </c>
      <c r="D61" s="31" t="s">
        <v>5072</v>
      </c>
      <c r="E61" s="31">
        <v>60</v>
      </c>
      <c r="F61" s="54">
        <v>1</v>
      </c>
      <c r="G61" s="34" t="s">
        <v>1931</v>
      </c>
      <c r="H61" s="19" t="s">
        <v>5073</v>
      </c>
      <c r="I61" s="35">
        <v>41769</v>
      </c>
    </row>
    <row r="62" spans="1:9" x14ac:dyDescent="0.25">
      <c r="A62" s="31" t="s">
        <v>5078</v>
      </c>
      <c r="B62" s="31" t="s">
        <v>5079</v>
      </c>
      <c r="C62" s="31" t="s">
        <v>5071</v>
      </c>
      <c r="D62" s="31" t="s">
        <v>5072</v>
      </c>
      <c r="E62" s="31">
        <v>60</v>
      </c>
      <c r="F62" s="54">
        <v>1</v>
      </c>
      <c r="G62" s="34" t="s">
        <v>1931</v>
      </c>
      <c r="H62" s="19" t="s">
        <v>5073</v>
      </c>
      <c r="I62" s="35">
        <v>41769</v>
      </c>
    </row>
    <row r="63" spans="1:9" x14ac:dyDescent="0.25">
      <c r="A63" s="31" t="s">
        <v>5080</v>
      </c>
      <c r="B63" s="31" t="s">
        <v>5082</v>
      </c>
      <c r="C63" s="31" t="s">
        <v>5071</v>
      </c>
      <c r="D63" s="31" t="s">
        <v>5072</v>
      </c>
      <c r="E63" s="31">
        <v>60</v>
      </c>
      <c r="F63" s="54">
        <v>1</v>
      </c>
      <c r="G63" s="34" t="s">
        <v>1931</v>
      </c>
      <c r="H63" s="19" t="s">
        <v>5073</v>
      </c>
      <c r="I63" s="35">
        <v>41769</v>
      </c>
    </row>
    <row r="64" spans="1:9" x14ac:dyDescent="0.25">
      <c r="A64" s="31" t="s">
        <v>5083</v>
      </c>
      <c r="B64" s="31" t="s">
        <v>5081</v>
      </c>
      <c r="C64" s="31" t="s">
        <v>5071</v>
      </c>
      <c r="D64" s="31" t="s">
        <v>5072</v>
      </c>
      <c r="E64" s="31">
        <v>60</v>
      </c>
      <c r="F64" s="54">
        <v>1</v>
      </c>
      <c r="G64" s="34" t="s">
        <v>1931</v>
      </c>
      <c r="H64" s="19" t="s">
        <v>5073</v>
      </c>
      <c r="I64" s="35">
        <v>41769</v>
      </c>
    </row>
    <row r="65" spans="1:9" x14ac:dyDescent="0.25">
      <c r="A65" s="31" t="s">
        <v>5084</v>
      </c>
      <c r="B65" s="31" t="s">
        <v>5085</v>
      </c>
      <c r="C65" s="31" t="s">
        <v>5086</v>
      </c>
      <c r="D65" s="31" t="s">
        <v>5087</v>
      </c>
      <c r="E65" s="31">
        <v>74</v>
      </c>
      <c r="F65" s="54">
        <v>1</v>
      </c>
      <c r="G65" s="34" t="s">
        <v>1931</v>
      </c>
      <c r="H65" s="19" t="s">
        <v>5073</v>
      </c>
      <c r="I65" s="35">
        <v>41769</v>
      </c>
    </row>
    <row r="66" spans="1:9" x14ac:dyDescent="0.25">
      <c r="A66" s="31" t="s">
        <v>5088</v>
      </c>
      <c r="B66" s="31" t="s">
        <v>5089</v>
      </c>
      <c r="C66" s="31" t="s">
        <v>5086</v>
      </c>
      <c r="D66" s="31" t="s">
        <v>5090</v>
      </c>
      <c r="E66" s="31">
        <v>85</v>
      </c>
      <c r="F66" s="54">
        <v>1</v>
      </c>
      <c r="G66" s="34" t="s">
        <v>1931</v>
      </c>
      <c r="H66" s="19" t="s">
        <v>5073</v>
      </c>
      <c r="I66" s="35">
        <v>41769</v>
      </c>
    </row>
    <row r="67" spans="1:9" x14ac:dyDescent="0.25">
      <c r="A67" s="31" t="s">
        <v>5091</v>
      </c>
      <c r="B67" s="31" t="s">
        <v>5092</v>
      </c>
      <c r="C67" s="31" t="s">
        <v>5086</v>
      </c>
      <c r="D67" s="31" t="s">
        <v>5093</v>
      </c>
      <c r="E67" s="31">
        <v>66</v>
      </c>
      <c r="F67" s="54">
        <v>1</v>
      </c>
      <c r="G67" s="34" t="s">
        <v>1931</v>
      </c>
      <c r="H67" s="19" t="s">
        <v>5073</v>
      </c>
      <c r="I67" s="35">
        <v>41769</v>
      </c>
    </row>
    <row r="68" spans="1:9" x14ac:dyDescent="0.25">
      <c r="A68" s="31" t="s">
        <v>5094</v>
      </c>
      <c r="B68" s="31" t="s">
        <v>5095</v>
      </c>
      <c r="C68" s="31" t="s">
        <v>5086</v>
      </c>
      <c r="D68" s="31" t="s">
        <v>5087</v>
      </c>
      <c r="E68" s="31">
        <v>66</v>
      </c>
      <c r="F68" s="54">
        <v>1</v>
      </c>
      <c r="G68" s="34" t="s">
        <v>1931</v>
      </c>
      <c r="H68" s="19" t="s">
        <v>5073</v>
      </c>
      <c r="I68" s="35">
        <v>41769</v>
      </c>
    </row>
    <row r="69" spans="1:9" x14ac:dyDescent="0.25">
      <c r="A69" s="31" t="s">
        <v>5096</v>
      </c>
      <c r="B69" s="31" t="s">
        <v>5097</v>
      </c>
      <c r="C69" s="31" t="s">
        <v>5086</v>
      </c>
      <c r="D69" s="31" t="s">
        <v>5090</v>
      </c>
      <c r="E69" s="31">
        <v>75</v>
      </c>
      <c r="F69" s="54">
        <v>1</v>
      </c>
      <c r="G69" s="34" t="s">
        <v>1931</v>
      </c>
      <c r="H69" s="19" t="s">
        <v>5073</v>
      </c>
      <c r="I69" s="35">
        <v>41769</v>
      </c>
    </row>
    <row r="70" spans="1:9" x14ac:dyDescent="0.25">
      <c r="A70" s="31" t="s">
        <v>5098</v>
      </c>
      <c r="B70" s="31" t="s">
        <v>5099</v>
      </c>
      <c r="C70" s="31" t="s">
        <v>5086</v>
      </c>
      <c r="D70" s="31" t="s">
        <v>5090</v>
      </c>
      <c r="E70" s="31">
        <v>75</v>
      </c>
      <c r="F70" s="54">
        <v>1</v>
      </c>
      <c r="G70" s="34" t="s">
        <v>1931</v>
      </c>
      <c r="H70" s="19" t="s">
        <v>5073</v>
      </c>
      <c r="I70" s="35">
        <v>41769</v>
      </c>
    </row>
    <row r="71" spans="1:9" x14ac:dyDescent="0.25">
      <c r="A71" s="31" t="s">
        <v>5100</v>
      </c>
      <c r="B71" s="31" t="s">
        <v>5101</v>
      </c>
      <c r="C71" s="31" t="s">
        <v>5086</v>
      </c>
      <c r="D71" s="31" t="s">
        <v>5090</v>
      </c>
      <c r="E71" s="31">
        <v>93</v>
      </c>
      <c r="F71" s="54">
        <v>1</v>
      </c>
      <c r="G71" s="34" t="s">
        <v>1931</v>
      </c>
      <c r="H71" s="19" t="s">
        <v>5073</v>
      </c>
      <c r="I71" s="35">
        <v>41769</v>
      </c>
    </row>
    <row r="72" spans="1:9" x14ac:dyDescent="0.25">
      <c r="A72" s="31" t="s">
        <v>5102</v>
      </c>
      <c r="B72" s="31" t="s">
        <v>5103</v>
      </c>
      <c r="C72" s="31" t="s">
        <v>5086</v>
      </c>
      <c r="D72" s="31" t="s">
        <v>5090</v>
      </c>
      <c r="E72" s="31">
        <v>85</v>
      </c>
      <c r="F72" s="54">
        <v>1</v>
      </c>
      <c r="G72" s="34" t="s">
        <v>1931</v>
      </c>
      <c r="H72" s="19" t="s">
        <v>5073</v>
      </c>
      <c r="I72" s="35">
        <v>41769</v>
      </c>
    </row>
    <row r="73" spans="1:9" x14ac:dyDescent="0.25">
      <c r="A73" s="31" t="s">
        <v>5104</v>
      </c>
      <c r="B73" s="31" t="s">
        <v>5105</v>
      </c>
      <c r="C73" s="31" t="s">
        <v>5086</v>
      </c>
      <c r="D73" s="31" t="s">
        <v>5090</v>
      </c>
      <c r="E73" s="31">
        <v>71</v>
      </c>
      <c r="F73" s="54">
        <v>1</v>
      </c>
      <c r="G73" s="34" t="s">
        <v>1931</v>
      </c>
      <c r="H73" s="19" t="s">
        <v>5073</v>
      </c>
      <c r="I73" s="35">
        <v>41769</v>
      </c>
    </row>
    <row r="74" spans="1:9" x14ac:dyDescent="0.25">
      <c r="A74" s="31" t="s">
        <v>5106</v>
      </c>
      <c r="B74" s="31" t="s">
        <v>5110</v>
      </c>
      <c r="C74" s="31" t="s">
        <v>5086</v>
      </c>
      <c r="D74" s="31" t="s">
        <v>5090</v>
      </c>
      <c r="E74" s="31">
        <v>74</v>
      </c>
      <c r="F74" s="54">
        <v>1</v>
      </c>
      <c r="G74" s="34" t="s">
        <v>1931</v>
      </c>
      <c r="H74" s="19" t="s">
        <v>5073</v>
      </c>
      <c r="I74" s="35">
        <v>41769</v>
      </c>
    </row>
    <row r="75" spans="1:9" x14ac:dyDescent="0.25">
      <c r="A75" s="31" t="s">
        <v>5107</v>
      </c>
      <c r="B75" s="31" t="s">
        <v>5111</v>
      </c>
      <c r="C75" s="31" t="s">
        <v>5086</v>
      </c>
      <c r="D75" s="31" t="s">
        <v>5090</v>
      </c>
      <c r="E75" s="31">
        <v>64</v>
      </c>
      <c r="F75" s="54">
        <v>1</v>
      </c>
      <c r="G75" s="34" t="s">
        <v>1931</v>
      </c>
      <c r="H75" s="19" t="s">
        <v>5073</v>
      </c>
      <c r="I75" s="35">
        <v>41769</v>
      </c>
    </row>
    <row r="76" spans="1:9" x14ac:dyDescent="0.25">
      <c r="A76" s="31" t="s">
        <v>5109</v>
      </c>
      <c r="B76" s="31" t="s">
        <v>5108</v>
      </c>
      <c r="C76" s="31" t="s">
        <v>5086</v>
      </c>
      <c r="D76" s="31" t="s">
        <v>5090</v>
      </c>
      <c r="E76" s="31">
        <v>98</v>
      </c>
      <c r="F76" s="54">
        <v>1</v>
      </c>
      <c r="G76" s="34" t="s">
        <v>1931</v>
      </c>
      <c r="H76" s="19" t="s">
        <v>5073</v>
      </c>
      <c r="I76" s="35">
        <v>41769</v>
      </c>
    </row>
    <row r="77" spans="1:9" ht="45" x14ac:dyDescent="0.25">
      <c r="A77" s="31" t="s">
        <v>6063</v>
      </c>
      <c r="B77" s="31" t="s">
        <v>6064</v>
      </c>
      <c r="C77" s="31" t="s">
        <v>5071</v>
      </c>
      <c r="D77" s="31" t="s">
        <v>6065</v>
      </c>
      <c r="E77" s="31">
        <v>43</v>
      </c>
      <c r="F77" s="54">
        <v>1</v>
      </c>
      <c r="G77" s="34" t="s">
        <v>1931</v>
      </c>
      <c r="H77" s="19" t="s">
        <v>5073</v>
      </c>
      <c r="I77" s="35">
        <v>41838</v>
      </c>
    </row>
    <row r="78" spans="1:9" ht="45" x14ac:dyDescent="0.25">
      <c r="A78" s="31" t="s">
        <v>6066</v>
      </c>
      <c r="B78" s="31" t="s">
        <v>6067</v>
      </c>
      <c r="C78" s="31" t="s">
        <v>5071</v>
      </c>
      <c r="D78" s="31" t="s">
        <v>6068</v>
      </c>
      <c r="E78" s="31">
        <v>43</v>
      </c>
      <c r="F78" s="54">
        <v>1</v>
      </c>
      <c r="G78" s="34" t="s">
        <v>1931</v>
      </c>
      <c r="H78" s="19" t="s">
        <v>5073</v>
      </c>
      <c r="I78" s="35">
        <v>41838</v>
      </c>
    </row>
    <row r="79" spans="1:9" ht="60" x14ac:dyDescent="0.25">
      <c r="A79" s="31" t="s">
        <v>6069</v>
      </c>
      <c r="B79" s="31" t="s">
        <v>6070</v>
      </c>
      <c r="C79" s="31" t="s">
        <v>5071</v>
      </c>
      <c r="D79" s="31" t="s">
        <v>6195</v>
      </c>
      <c r="E79" s="31">
        <v>72</v>
      </c>
      <c r="F79" s="54">
        <v>1</v>
      </c>
      <c r="G79" s="34" t="s">
        <v>1931</v>
      </c>
      <c r="H79" s="19" t="s">
        <v>5073</v>
      </c>
      <c r="I79" s="35">
        <v>41838</v>
      </c>
    </row>
    <row r="80" spans="1:9" x14ac:dyDescent="0.25">
      <c r="A80" s="31" t="s">
        <v>6193</v>
      </c>
      <c r="B80" s="31" t="s">
        <v>6194</v>
      </c>
      <c r="C80" s="31" t="s">
        <v>4078</v>
      </c>
      <c r="D80" s="31"/>
      <c r="E80" s="31">
        <v>50</v>
      </c>
      <c r="F80" s="54">
        <v>1</v>
      </c>
      <c r="G80" s="34"/>
      <c r="H80" s="19"/>
      <c r="I80" s="35">
        <v>41864</v>
      </c>
    </row>
    <row r="81" spans="1:9" x14ac:dyDescent="0.25">
      <c r="A81" s="31" t="s">
        <v>6196</v>
      </c>
      <c r="B81" s="31" t="s">
        <v>6284</v>
      </c>
      <c r="C81" s="31" t="s">
        <v>6197</v>
      </c>
      <c r="D81" s="31" t="s">
        <v>6198</v>
      </c>
      <c r="E81" s="31">
        <v>107</v>
      </c>
      <c r="F81" s="54">
        <v>1</v>
      </c>
      <c r="G81" s="34"/>
      <c r="H81" s="19"/>
      <c r="I81" s="35">
        <v>41864</v>
      </c>
    </row>
    <row r="82" spans="1:9" ht="30" x14ac:dyDescent="0.25">
      <c r="A82" s="31" t="s">
        <v>6285</v>
      </c>
      <c r="B82" s="31" t="s">
        <v>6287</v>
      </c>
      <c r="C82" s="31" t="s">
        <v>6286</v>
      </c>
      <c r="D82" s="31" t="s">
        <v>6288</v>
      </c>
      <c r="E82" s="31">
        <v>55</v>
      </c>
      <c r="F82" s="54">
        <v>1</v>
      </c>
      <c r="G82" s="34"/>
      <c r="H82" s="19"/>
      <c r="I82" s="35">
        <v>41901</v>
      </c>
    </row>
    <row r="83" spans="1:9" x14ac:dyDescent="0.25">
      <c r="A83" s="31" t="s">
        <v>6362</v>
      </c>
      <c r="B83" s="31" t="s">
        <v>6361</v>
      </c>
      <c r="C83" s="31" t="s">
        <v>4061</v>
      </c>
      <c r="D83" s="31" t="s">
        <v>4062</v>
      </c>
      <c r="E83" s="31">
        <v>61</v>
      </c>
      <c r="F83" s="54">
        <v>1</v>
      </c>
      <c r="G83" s="34"/>
      <c r="H83" s="19"/>
      <c r="I83" s="35">
        <v>41920</v>
      </c>
    </row>
    <row r="84" spans="1:9" x14ac:dyDescent="0.25">
      <c r="A84" s="31" t="s">
        <v>6384</v>
      </c>
      <c r="B84" s="31" t="s">
        <v>6386</v>
      </c>
      <c r="C84" s="31" t="s">
        <v>6385</v>
      </c>
      <c r="D84" s="31" t="s">
        <v>6387</v>
      </c>
      <c r="E84" s="31"/>
      <c r="F84" s="54">
        <v>1</v>
      </c>
      <c r="G84" s="34"/>
      <c r="H84" s="19"/>
      <c r="I84" s="35">
        <v>41950</v>
      </c>
    </row>
    <row r="85" spans="1:9" ht="30" x14ac:dyDescent="0.25">
      <c r="A85" s="31" t="s">
        <v>6388</v>
      </c>
      <c r="B85" s="31" t="s">
        <v>6389</v>
      </c>
      <c r="C85" s="31" t="s">
        <v>3972</v>
      </c>
      <c r="D85" s="31" t="s">
        <v>6390</v>
      </c>
      <c r="E85" s="31">
        <v>114</v>
      </c>
      <c r="F85" s="54">
        <v>1</v>
      </c>
      <c r="G85" s="34"/>
      <c r="H85" s="19"/>
      <c r="I85" s="35">
        <v>41950</v>
      </c>
    </row>
    <row r="86" spans="1:9" x14ac:dyDescent="0.25">
      <c r="A86" s="31" t="s">
        <v>6410</v>
      </c>
      <c r="B86" s="31" t="s">
        <v>6423</v>
      </c>
      <c r="C86" s="31" t="s">
        <v>6424</v>
      </c>
      <c r="D86" s="31" t="s">
        <v>6425</v>
      </c>
      <c r="E86" s="31">
        <v>60</v>
      </c>
      <c r="F86" s="54">
        <v>1</v>
      </c>
      <c r="G86" s="34"/>
      <c r="H86" s="19" t="s">
        <v>6426</v>
      </c>
      <c r="I86" s="35">
        <v>41983</v>
      </c>
    </row>
    <row r="87" spans="1:9" x14ac:dyDescent="0.25">
      <c r="A87" s="31" t="s">
        <v>6411</v>
      </c>
      <c r="B87" s="31" t="s">
        <v>6428</v>
      </c>
      <c r="C87" s="31" t="s">
        <v>6424</v>
      </c>
      <c r="D87" s="31" t="s">
        <v>6425</v>
      </c>
      <c r="E87" s="31">
        <v>58</v>
      </c>
      <c r="F87" s="54">
        <v>1</v>
      </c>
      <c r="G87" s="34"/>
      <c r="H87" s="19" t="s">
        <v>6426</v>
      </c>
      <c r="I87" s="35">
        <v>41983</v>
      </c>
    </row>
    <row r="88" spans="1:9" x14ac:dyDescent="0.25">
      <c r="A88" s="31" t="s">
        <v>6412</v>
      </c>
      <c r="B88" s="31" t="s">
        <v>6427</v>
      </c>
      <c r="C88" s="31" t="s">
        <v>6424</v>
      </c>
      <c r="D88" s="31" t="s">
        <v>6425</v>
      </c>
      <c r="E88" s="31">
        <v>60</v>
      </c>
      <c r="F88" s="54">
        <v>1</v>
      </c>
      <c r="G88" s="34"/>
      <c r="H88" s="19" t="s">
        <v>6426</v>
      </c>
      <c r="I88" s="35">
        <v>41983</v>
      </c>
    </row>
    <row r="89" spans="1:9" x14ac:dyDescent="0.25">
      <c r="A89" s="31" t="s">
        <v>6413</v>
      </c>
      <c r="B89" s="31" t="s">
        <v>6429</v>
      </c>
      <c r="C89" s="31" t="s">
        <v>6424</v>
      </c>
      <c r="D89" s="31" t="s">
        <v>6425</v>
      </c>
      <c r="E89" s="31">
        <v>60</v>
      </c>
      <c r="F89" s="54">
        <v>1</v>
      </c>
      <c r="G89" s="34"/>
      <c r="H89" s="19" t="s">
        <v>6426</v>
      </c>
      <c r="I89" s="35">
        <v>41983</v>
      </c>
    </row>
    <row r="90" spans="1:9" x14ac:dyDescent="0.25">
      <c r="A90" s="31" t="s">
        <v>6414</v>
      </c>
      <c r="B90" s="31" t="s">
        <v>6430</v>
      </c>
      <c r="C90" s="31" t="s">
        <v>6424</v>
      </c>
      <c r="D90" s="31" t="s">
        <v>6425</v>
      </c>
      <c r="E90" s="31">
        <v>60</v>
      </c>
      <c r="F90" s="54">
        <v>1</v>
      </c>
      <c r="G90" s="34"/>
      <c r="H90" s="19" t="s">
        <v>6426</v>
      </c>
      <c r="I90" s="35">
        <v>41983</v>
      </c>
    </row>
    <row r="91" spans="1:9" x14ac:dyDescent="0.25">
      <c r="A91" s="31" t="s">
        <v>6415</v>
      </c>
      <c r="B91" s="31" t="s">
        <v>6431</v>
      </c>
      <c r="C91" s="31" t="s">
        <v>6424</v>
      </c>
      <c r="D91" s="31" t="s">
        <v>6425</v>
      </c>
      <c r="E91" s="31">
        <v>55</v>
      </c>
      <c r="F91" s="54">
        <v>1</v>
      </c>
      <c r="G91" s="34"/>
      <c r="H91" s="19" t="s">
        <v>6426</v>
      </c>
      <c r="I91" s="35">
        <v>41983</v>
      </c>
    </row>
    <row r="92" spans="1:9" x14ac:dyDescent="0.25">
      <c r="A92" s="31" t="s">
        <v>6416</v>
      </c>
      <c r="B92" s="31" t="s">
        <v>6432</v>
      </c>
      <c r="C92" s="31" t="s">
        <v>6424</v>
      </c>
      <c r="D92" s="31" t="s">
        <v>6425</v>
      </c>
      <c r="E92" s="31">
        <v>61</v>
      </c>
      <c r="F92" s="54">
        <v>1</v>
      </c>
      <c r="G92" s="34"/>
      <c r="H92" s="19" t="s">
        <v>6426</v>
      </c>
      <c r="I92" s="35">
        <v>41983</v>
      </c>
    </row>
    <row r="93" spans="1:9" x14ac:dyDescent="0.25">
      <c r="A93" s="31" t="s">
        <v>6417</v>
      </c>
      <c r="B93" s="31" t="s">
        <v>6433</v>
      </c>
      <c r="C93" s="31" t="s">
        <v>6424</v>
      </c>
      <c r="D93" s="31" t="s">
        <v>6425</v>
      </c>
      <c r="E93" s="31">
        <v>59</v>
      </c>
      <c r="F93" s="54">
        <v>1</v>
      </c>
      <c r="G93" s="34"/>
      <c r="H93" s="19" t="s">
        <v>6426</v>
      </c>
      <c r="I93" s="35">
        <v>41983</v>
      </c>
    </row>
    <row r="94" spans="1:9" x14ac:dyDescent="0.25">
      <c r="A94" s="31" t="s">
        <v>6418</v>
      </c>
      <c r="B94" s="31" t="s">
        <v>6434</v>
      </c>
      <c r="C94" s="31" t="s">
        <v>6424</v>
      </c>
      <c r="D94" s="31" t="s">
        <v>6425</v>
      </c>
      <c r="E94" s="31">
        <v>56</v>
      </c>
      <c r="F94" s="54">
        <v>1</v>
      </c>
      <c r="G94" s="34"/>
      <c r="H94" s="19" t="s">
        <v>6426</v>
      </c>
      <c r="I94" s="35">
        <v>41983</v>
      </c>
    </row>
    <row r="95" spans="1:9" x14ac:dyDescent="0.25">
      <c r="A95" s="31" t="s">
        <v>6419</v>
      </c>
      <c r="B95" s="31" t="s">
        <v>6435</v>
      </c>
      <c r="C95" s="31" t="s">
        <v>6424</v>
      </c>
      <c r="D95" s="31" t="s">
        <v>6425</v>
      </c>
      <c r="E95" s="31">
        <v>66</v>
      </c>
      <c r="F95" s="54">
        <v>1</v>
      </c>
      <c r="G95" s="34"/>
      <c r="H95" s="19" t="s">
        <v>6426</v>
      </c>
      <c r="I95" s="35">
        <v>41983</v>
      </c>
    </row>
    <row r="96" spans="1:9" x14ac:dyDescent="0.25">
      <c r="A96" s="31" t="s">
        <v>6420</v>
      </c>
      <c r="B96" s="31" t="s">
        <v>6436</v>
      </c>
      <c r="C96" s="31" t="s">
        <v>6424</v>
      </c>
      <c r="D96" s="31" t="s">
        <v>6425</v>
      </c>
      <c r="E96" s="31">
        <v>65</v>
      </c>
      <c r="F96" s="54">
        <v>1</v>
      </c>
      <c r="G96" s="34"/>
      <c r="H96" s="19" t="s">
        <v>6426</v>
      </c>
      <c r="I96" s="35">
        <v>41983</v>
      </c>
    </row>
    <row r="97" spans="1:9" x14ac:dyDescent="0.25">
      <c r="A97" s="31" t="s">
        <v>6421</v>
      </c>
      <c r="B97" s="31" t="s">
        <v>6437</v>
      </c>
      <c r="C97" s="31" t="s">
        <v>6424</v>
      </c>
      <c r="D97" s="31" t="s">
        <v>6425</v>
      </c>
      <c r="E97" s="31">
        <v>55</v>
      </c>
      <c r="F97" s="54">
        <v>1</v>
      </c>
      <c r="G97" s="34"/>
      <c r="H97" s="19" t="s">
        <v>6426</v>
      </c>
      <c r="I97" s="35">
        <v>41983</v>
      </c>
    </row>
    <row r="98" spans="1:9" x14ac:dyDescent="0.25">
      <c r="A98" s="31" t="s">
        <v>6422</v>
      </c>
      <c r="B98" s="31" t="s">
        <v>6438</v>
      </c>
      <c r="C98" s="31" t="s">
        <v>6424</v>
      </c>
      <c r="D98" s="31" t="s">
        <v>6425</v>
      </c>
      <c r="E98" s="31">
        <v>60</v>
      </c>
      <c r="F98" s="54">
        <v>1</v>
      </c>
      <c r="G98" s="34"/>
      <c r="H98" s="19" t="s">
        <v>6426</v>
      </c>
      <c r="I98" s="35">
        <v>41983</v>
      </c>
    </row>
    <row r="99" spans="1:9" x14ac:dyDescent="0.25">
      <c r="A99" s="31" t="s">
        <v>6510</v>
      </c>
      <c r="B99" s="31" t="s">
        <v>6511</v>
      </c>
      <c r="C99" s="31" t="s">
        <v>3892</v>
      </c>
      <c r="D99" s="31" t="s">
        <v>4737</v>
      </c>
      <c r="E99" s="31"/>
      <c r="F99" s="54">
        <v>4</v>
      </c>
      <c r="G99" s="34"/>
      <c r="H99" s="19"/>
      <c r="I99" s="35">
        <v>42069</v>
      </c>
    </row>
    <row r="100" spans="1:9" x14ac:dyDescent="0.25">
      <c r="A100" s="31" t="s">
        <v>6538</v>
      </c>
      <c r="B100" s="31" t="s">
        <v>6200</v>
      </c>
      <c r="C100" s="31" t="s">
        <v>5071</v>
      </c>
      <c r="D100" s="31" t="s">
        <v>6539</v>
      </c>
      <c r="E100" s="31"/>
      <c r="F100" s="54">
        <v>5</v>
      </c>
      <c r="G100" s="34"/>
      <c r="H100" s="19" t="s">
        <v>5073</v>
      </c>
      <c r="I100" s="35">
        <v>42116</v>
      </c>
    </row>
    <row r="101" spans="1:9" x14ac:dyDescent="0.25">
      <c r="A101" s="31" t="s">
        <v>6540</v>
      </c>
      <c r="B101" s="31" t="s">
        <v>6543</v>
      </c>
      <c r="C101" s="31" t="s">
        <v>5071</v>
      </c>
      <c r="D101" s="31" t="s">
        <v>6544</v>
      </c>
      <c r="E101" s="31">
        <v>60</v>
      </c>
      <c r="F101" s="54">
        <v>1</v>
      </c>
      <c r="G101" s="34"/>
      <c r="H101" s="19" t="s">
        <v>5073</v>
      </c>
      <c r="I101" s="35">
        <v>42116</v>
      </c>
    </row>
    <row r="102" spans="1:9" x14ac:dyDescent="0.25">
      <c r="A102" s="31" t="s">
        <v>6541</v>
      </c>
      <c r="B102" s="31" t="s">
        <v>6545</v>
      </c>
      <c r="C102" s="31" t="s">
        <v>6546</v>
      </c>
      <c r="D102" s="31"/>
      <c r="E102" s="31"/>
      <c r="F102" s="54">
        <v>1</v>
      </c>
      <c r="G102" s="34"/>
      <c r="H102" s="19" t="s">
        <v>6547</v>
      </c>
      <c r="I102" s="35">
        <v>42116</v>
      </c>
    </row>
    <row r="103" spans="1:9" x14ac:dyDescent="0.25">
      <c r="A103" s="31" t="s">
        <v>6542</v>
      </c>
      <c r="B103" s="31" t="s">
        <v>6548</v>
      </c>
      <c r="C103" s="31" t="s">
        <v>6549</v>
      </c>
      <c r="D103" s="31"/>
      <c r="E103" s="31">
        <v>111</v>
      </c>
      <c r="F103" s="54">
        <v>1</v>
      </c>
      <c r="G103" s="34"/>
      <c r="H103" s="19" t="s">
        <v>6547</v>
      </c>
      <c r="I103" s="35">
        <v>42116</v>
      </c>
    </row>
    <row r="104" spans="1:9" x14ac:dyDescent="0.25">
      <c r="A104" s="31" t="s">
        <v>6610</v>
      </c>
      <c r="B104" s="31" t="s">
        <v>7047</v>
      </c>
      <c r="C104" s="31" t="s">
        <v>4061</v>
      </c>
      <c r="D104" s="31" t="s">
        <v>4062</v>
      </c>
      <c r="E104" s="31">
        <v>72</v>
      </c>
      <c r="F104" s="54">
        <v>1</v>
      </c>
      <c r="G104" s="34"/>
      <c r="H104" s="19"/>
      <c r="I104" s="35">
        <v>42151</v>
      </c>
    </row>
    <row r="105" spans="1:9" ht="60" x14ac:dyDescent="0.25">
      <c r="A105" s="31" t="s">
        <v>6616</v>
      </c>
      <c r="B105" s="31" t="s">
        <v>6617</v>
      </c>
      <c r="C105" s="31" t="s">
        <v>6618</v>
      </c>
      <c r="D105" s="31" t="s">
        <v>6619</v>
      </c>
      <c r="E105" s="31"/>
      <c r="F105" s="54">
        <v>3</v>
      </c>
      <c r="G105" s="34"/>
      <c r="H105" s="19"/>
      <c r="I105" s="35">
        <v>42158</v>
      </c>
    </row>
    <row r="106" spans="1:9" x14ac:dyDescent="0.25">
      <c r="A106" s="31" t="s">
        <v>6670</v>
      </c>
      <c r="B106" s="31" t="s">
        <v>6702</v>
      </c>
      <c r="C106" s="31" t="s">
        <v>5720</v>
      </c>
      <c r="D106" s="31" t="s">
        <v>6671</v>
      </c>
      <c r="E106" s="31">
        <v>48</v>
      </c>
      <c r="F106" s="54">
        <v>1</v>
      </c>
      <c r="G106" s="34"/>
      <c r="H106" s="19" t="s">
        <v>3085</v>
      </c>
      <c r="I106" s="35">
        <v>42186</v>
      </c>
    </row>
    <row r="107" spans="1:9" x14ac:dyDescent="0.25">
      <c r="A107" s="31" t="s">
        <v>6703</v>
      </c>
      <c r="B107" s="31" t="s">
        <v>6704</v>
      </c>
      <c r="C107" s="31" t="s">
        <v>4802</v>
      </c>
      <c r="D107" s="31" t="s">
        <v>6387</v>
      </c>
      <c r="E107" s="31"/>
      <c r="F107" s="54">
        <v>12</v>
      </c>
      <c r="G107" s="34"/>
      <c r="H107" s="19"/>
      <c r="I107" s="35">
        <v>42207</v>
      </c>
    </row>
    <row r="108" spans="1:9" x14ac:dyDescent="0.25">
      <c r="A108" s="31" t="s">
        <v>6781</v>
      </c>
      <c r="B108" s="31" t="s">
        <v>4662</v>
      </c>
      <c r="C108" s="31" t="s">
        <v>2947</v>
      </c>
      <c r="D108" s="31" t="s">
        <v>3988</v>
      </c>
      <c r="E108" s="31"/>
      <c r="F108" s="54">
        <v>1</v>
      </c>
      <c r="G108" s="34"/>
      <c r="H108" s="19"/>
      <c r="I108" s="35">
        <v>42312</v>
      </c>
    </row>
    <row r="109" spans="1:9" x14ac:dyDescent="0.25">
      <c r="A109" s="31" t="s">
        <v>6782</v>
      </c>
      <c r="B109" s="31" t="s">
        <v>4519</v>
      </c>
      <c r="C109" s="31" t="s">
        <v>2947</v>
      </c>
      <c r="D109" s="31" t="s">
        <v>3988</v>
      </c>
      <c r="E109" s="31"/>
      <c r="F109" s="54">
        <v>1</v>
      </c>
      <c r="G109" s="34"/>
      <c r="H109" s="19"/>
      <c r="I109" s="35">
        <v>42312</v>
      </c>
    </row>
    <row r="110" spans="1:9" x14ac:dyDescent="0.25">
      <c r="A110" s="31" t="s">
        <v>6783</v>
      </c>
      <c r="B110" s="31" t="s">
        <v>4583</v>
      </c>
      <c r="C110" s="31" t="s">
        <v>2947</v>
      </c>
      <c r="D110" s="31" t="s">
        <v>3988</v>
      </c>
      <c r="E110" s="31"/>
      <c r="F110" s="54">
        <v>1</v>
      </c>
      <c r="G110" s="34"/>
      <c r="H110" s="19"/>
      <c r="I110" s="35">
        <v>42312</v>
      </c>
    </row>
    <row r="111" spans="1:9" x14ac:dyDescent="0.25">
      <c r="A111" s="31" t="s">
        <v>6779</v>
      </c>
      <c r="B111" s="31" t="s">
        <v>6869</v>
      </c>
      <c r="C111" s="31" t="s">
        <v>1863</v>
      </c>
      <c r="D111" s="31" t="s">
        <v>4476</v>
      </c>
      <c r="E111" s="31"/>
      <c r="F111" s="54">
        <v>1</v>
      </c>
      <c r="G111" s="34"/>
      <c r="H111" s="19" t="s">
        <v>6607</v>
      </c>
      <c r="I111" s="35">
        <v>42382</v>
      </c>
    </row>
    <row r="112" spans="1:9" x14ac:dyDescent="0.25">
      <c r="A112" s="31" t="s">
        <v>6870</v>
      </c>
      <c r="B112" s="31" t="s">
        <v>6871</v>
      </c>
      <c r="C112" s="31" t="s">
        <v>6872</v>
      </c>
      <c r="D112" s="31" t="s">
        <v>6873</v>
      </c>
      <c r="E112" s="31"/>
      <c r="F112" s="54">
        <v>1</v>
      </c>
      <c r="G112" s="34"/>
      <c r="H112" s="19"/>
      <c r="I112" s="35">
        <v>42382</v>
      </c>
    </row>
    <row r="113" spans="1:9" x14ac:dyDescent="0.25">
      <c r="A113" s="31" t="s">
        <v>6951</v>
      </c>
      <c r="B113" s="31" t="s">
        <v>6952</v>
      </c>
      <c r="C113" s="31" t="s">
        <v>6953</v>
      </c>
      <c r="D113" s="31"/>
      <c r="E113" s="31">
        <v>114</v>
      </c>
      <c r="F113" s="54">
        <v>1</v>
      </c>
      <c r="G113" s="34"/>
      <c r="H113" s="19"/>
      <c r="I113" s="35">
        <v>42452</v>
      </c>
    </row>
    <row r="114" spans="1:9" x14ac:dyDescent="0.25">
      <c r="A114" s="31" t="s">
        <v>6985</v>
      </c>
      <c r="B114" s="31" t="s">
        <v>6986</v>
      </c>
      <c r="C114" s="31" t="s">
        <v>6987</v>
      </c>
      <c r="D114" s="31"/>
      <c r="E114" s="31">
        <v>120</v>
      </c>
      <c r="F114" s="54">
        <v>1</v>
      </c>
      <c r="G114" s="34"/>
      <c r="H114" s="19"/>
      <c r="I114" s="35">
        <v>42532</v>
      </c>
    </row>
    <row r="115" spans="1:9" x14ac:dyDescent="0.25">
      <c r="A115" s="31" t="s">
        <v>6988</v>
      </c>
      <c r="B115" s="31" t="s">
        <v>6989</v>
      </c>
      <c r="C115" s="31" t="s">
        <v>6990</v>
      </c>
      <c r="D115" s="31"/>
      <c r="E115" s="31">
        <v>90</v>
      </c>
      <c r="F115" s="54">
        <v>1</v>
      </c>
      <c r="G115" s="34"/>
      <c r="H115" s="19"/>
      <c r="I115" s="35">
        <v>42532</v>
      </c>
    </row>
    <row r="116" spans="1:9" x14ac:dyDescent="0.25">
      <c r="A116" s="31" t="s">
        <v>6991</v>
      </c>
      <c r="B116" s="31" t="s">
        <v>6992</v>
      </c>
      <c r="C116" s="31" t="s">
        <v>1863</v>
      </c>
      <c r="D116" s="31" t="s">
        <v>4476</v>
      </c>
      <c r="E116" s="31"/>
      <c r="F116" s="54">
        <v>8</v>
      </c>
      <c r="G116" s="34"/>
      <c r="H116" s="19" t="s">
        <v>6607</v>
      </c>
      <c r="I116" s="35">
        <v>43645</v>
      </c>
    </row>
    <row r="117" spans="1:9" ht="30" x14ac:dyDescent="0.25">
      <c r="A117" s="31" t="s">
        <v>7045</v>
      </c>
      <c r="B117" s="31" t="s">
        <v>7046</v>
      </c>
      <c r="C117" s="31" t="s">
        <v>4061</v>
      </c>
      <c r="D117" s="31" t="s">
        <v>4062</v>
      </c>
      <c r="E117" s="31">
        <v>70</v>
      </c>
      <c r="F117" s="54">
        <v>1</v>
      </c>
      <c r="G117" s="34"/>
      <c r="H117" s="19"/>
      <c r="I117" s="35">
        <v>42595</v>
      </c>
    </row>
    <row r="118" spans="1:9" x14ac:dyDescent="0.25">
      <c r="A118" s="64" t="s">
        <v>7191</v>
      </c>
      <c r="B118" s="1" t="s">
        <v>7192</v>
      </c>
      <c r="C118" s="1" t="s">
        <v>7193</v>
      </c>
      <c r="E118" s="1">
        <v>67</v>
      </c>
      <c r="F118" s="8">
        <v>1</v>
      </c>
      <c r="I118" s="10">
        <v>42821</v>
      </c>
    </row>
    <row r="119" spans="1:9" x14ac:dyDescent="0.25">
      <c r="A119" s="1" t="s">
        <v>7194</v>
      </c>
      <c r="B119" s="1" t="s">
        <v>7195</v>
      </c>
      <c r="C119" s="31" t="s">
        <v>6424</v>
      </c>
      <c r="D119" s="1" t="s">
        <v>6425</v>
      </c>
      <c r="E119" s="1">
        <v>60</v>
      </c>
      <c r="F119" s="8">
        <v>1</v>
      </c>
      <c r="I119" s="10">
        <v>42821</v>
      </c>
    </row>
    <row r="120" spans="1:9" x14ac:dyDescent="0.25">
      <c r="A120" s="1" t="s">
        <v>7196</v>
      </c>
      <c r="B120" s="1" t="s">
        <v>7197</v>
      </c>
      <c r="C120" s="1" t="s">
        <v>1863</v>
      </c>
      <c r="D120" s="1" t="s">
        <v>4476</v>
      </c>
      <c r="F120" s="8">
        <v>2</v>
      </c>
      <c r="H120" s="7" t="s">
        <v>6607</v>
      </c>
      <c r="I120" s="10">
        <v>42821</v>
      </c>
    </row>
    <row r="121" spans="1:9" x14ac:dyDescent="0.25">
      <c r="A121" s="1" t="s">
        <v>7198</v>
      </c>
      <c r="B121" s="1" t="s">
        <v>7199</v>
      </c>
      <c r="C121" s="1" t="s">
        <v>1863</v>
      </c>
      <c r="D121" s="1" t="s">
        <v>7200</v>
      </c>
      <c r="F121" s="8">
        <v>2</v>
      </c>
      <c r="H121" s="7" t="s">
        <v>6607</v>
      </c>
      <c r="I121" s="10">
        <v>42821</v>
      </c>
    </row>
    <row r="122" spans="1:9" x14ac:dyDescent="0.25">
      <c r="A122" s="1" t="s">
        <v>7201</v>
      </c>
      <c r="B122" s="1" t="s">
        <v>7202</v>
      </c>
      <c r="C122" s="1" t="s">
        <v>1863</v>
      </c>
      <c r="D122" s="1" t="s">
        <v>7203</v>
      </c>
      <c r="F122" s="8">
        <v>1</v>
      </c>
      <c r="H122" s="7" t="s">
        <v>6607</v>
      </c>
      <c r="I122" s="10">
        <v>42821</v>
      </c>
    </row>
    <row r="123" spans="1:9" x14ac:dyDescent="0.25">
      <c r="A123" s="1" t="s">
        <v>7271</v>
      </c>
      <c r="B123" s="1" t="s">
        <v>7272</v>
      </c>
      <c r="C123" s="1" t="s">
        <v>4061</v>
      </c>
      <c r="D123" s="1" t="s">
        <v>4062</v>
      </c>
      <c r="E123" s="1">
        <v>67</v>
      </c>
      <c r="F123" s="8">
        <v>1</v>
      </c>
      <c r="I123" s="10">
        <v>42858</v>
      </c>
    </row>
    <row r="124" spans="1:9" x14ac:dyDescent="0.25">
      <c r="A124" s="1" t="s">
        <v>7312</v>
      </c>
      <c r="B124" s="1" t="s">
        <v>7313</v>
      </c>
      <c r="C124" s="1" t="s">
        <v>7314</v>
      </c>
      <c r="E124" s="1">
        <v>56</v>
      </c>
      <c r="F124" s="8">
        <v>1</v>
      </c>
      <c r="I124" s="10">
        <v>42931</v>
      </c>
    </row>
    <row r="125" spans="1:9" x14ac:dyDescent="0.25">
      <c r="A125" s="1" t="s">
        <v>7481</v>
      </c>
      <c r="B125" s="1" t="s">
        <v>7215</v>
      </c>
      <c r="C125" s="1" t="s">
        <v>1863</v>
      </c>
      <c r="D125" s="1" t="s">
        <v>7216</v>
      </c>
      <c r="E125" s="1" t="s">
        <v>7500</v>
      </c>
      <c r="F125" s="8">
        <v>2</v>
      </c>
      <c r="I125" s="10">
        <v>43052</v>
      </c>
    </row>
    <row r="126" spans="1:9" ht="30" x14ac:dyDescent="0.25">
      <c r="A126" s="1" t="s">
        <v>7482</v>
      </c>
      <c r="B126" s="1" t="s">
        <v>7493</v>
      </c>
      <c r="C126" s="1" t="s">
        <v>7491</v>
      </c>
      <c r="D126" s="1" t="s">
        <v>7492</v>
      </c>
      <c r="E126" s="1">
        <v>55</v>
      </c>
      <c r="F126" s="8">
        <v>1</v>
      </c>
      <c r="I126" s="10">
        <v>43052</v>
      </c>
    </row>
    <row r="127" spans="1:9" ht="30" x14ac:dyDescent="0.25">
      <c r="A127" s="1" t="s">
        <v>7483</v>
      </c>
      <c r="B127" s="1" t="s">
        <v>7494</v>
      </c>
      <c r="C127" s="1" t="s">
        <v>7491</v>
      </c>
      <c r="D127" s="1" t="s">
        <v>7492</v>
      </c>
      <c r="E127" s="1">
        <v>110</v>
      </c>
      <c r="F127" s="8">
        <v>1</v>
      </c>
      <c r="I127" s="10">
        <v>43052</v>
      </c>
    </row>
    <row r="128" spans="1:9" ht="30" x14ac:dyDescent="0.25">
      <c r="A128" s="1" t="s">
        <v>7484</v>
      </c>
      <c r="B128" s="1" t="s">
        <v>7495</v>
      </c>
      <c r="C128" s="1" t="s">
        <v>7491</v>
      </c>
      <c r="D128" s="1" t="s">
        <v>7492</v>
      </c>
      <c r="E128" s="1">
        <v>47</v>
      </c>
      <c r="F128" s="8">
        <v>1</v>
      </c>
      <c r="I128" s="10">
        <v>43052</v>
      </c>
    </row>
    <row r="129" spans="1:9" ht="30" x14ac:dyDescent="0.25">
      <c r="A129" s="1" t="s">
        <v>7485</v>
      </c>
      <c r="B129" s="1" t="s">
        <v>7496</v>
      </c>
      <c r="C129" s="1" t="s">
        <v>7491</v>
      </c>
      <c r="D129" s="1" t="s">
        <v>7492</v>
      </c>
      <c r="E129" s="1">
        <v>77</v>
      </c>
      <c r="F129" s="8">
        <v>1</v>
      </c>
      <c r="I129" s="10">
        <v>43052</v>
      </c>
    </row>
    <row r="130" spans="1:9" ht="30" x14ac:dyDescent="0.25">
      <c r="A130" s="1" t="s">
        <v>7486</v>
      </c>
      <c r="B130" s="1" t="s">
        <v>7497</v>
      </c>
      <c r="C130" s="1" t="s">
        <v>7491</v>
      </c>
      <c r="D130" s="1" t="s">
        <v>7492</v>
      </c>
      <c r="E130" s="1">
        <v>35</v>
      </c>
      <c r="F130" s="8">
        <v>1</v>
      </c>
      <c r="I130" s="10">
        <v>43052</v>
      </c>
    </row>
    <row r="131" spans="1:9" x14ac:dyDescent="0.25">
      <c r="A131" s="1" t="s">
        <v>7487</v>
      </c>
      <c r="B131" s="1" t="s">
        <v>7498</v>
      </c>
      <c r="C131" s="1" t="s">
        <v>1863</v>
      </c>
      <c r="D131" s="1" t="s">
        <v>4476</v>
      </c>
      <c r="E131" s="1" t="s">
        <v>7499</v>
      </c>
      <c r="F131" s="8">
        <v>1</v>
      </c>
      <c r="I131" s="10">
        <v>43052</v>
      </c>
    </row>
    <row r="132" spans="1:9" ht="30" x14ac:dyDescent="0.25">
      <c r="A132" s="1" t="s">
        <v>7488</v>
      </c>
      <c r="B132" s="1" t="s">
        <v>7536</v>
      </c>
      <c r="C132" s="1" t="s">
        <v>1863</v>
      </c>
      <c r="D132" s="1" t="s">
        <v>7537</v>
      </c>
      <c r="E132" s="1" t="s">
        <v>7538</v>
      </c>
      <c r="F132" s="8">
        <v>9</v>
      </c>
    </row>
    <row r="133" spans="1:9" x14ac:dyDescent="0.25">
      <c r="A133" s="1" t="s">
        <v>7489</v>
      </c>
      <c r="B133" s="1" t="s">
        <v>7559</v>
      </c>
      <c r="C133" s="1" t="s">
        <v>7560</v>
      </c>
      <c r="D133" s="1" t="s">
        <v>7561</v>
      </c>
      <c r="E133" s="1">
        <v>90</v>
      </c>
      <c r="F133" s="8">
        <v>1</v>
      </c>
    </row>
    <row r="134" spans="1:9" x14ac:dyDescent="0.25">
      <c r="A134" s="1" t="s">
        <v>7490</v>
      </c>
      <c r="B134" s="1" t="s">
        <v>7562</v>
      </c>
      <c r="C134" s="1" t="s">
        <v>7563</v>
      </c>
      <c r="D134" s="1" t="s">
        <v>7564</v>
      </c>
      <c r="E134" s="1">
        <v>91</v>
      </c>
      <c r="F134" s="8">
        <v>1</v>
      </c>
    </row>
  </sheetData>
  <conditionalFormatting sqref="A1:A1048576">
    <cfRule type="duplicateValues" dxfId="8" priority="1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workbookViewId="0">
      <pane ySplit="1" topLeftCell="A62" activePane="bottomLeft" state="frozen"/>
      <selection pane="bottomLeft" activeCell="B98" sqref="B98"/>
    </sheetView>
  </sheetViews>
  <sheetFormatPr defaultRowHeight="15" x14ac:dyDescent="0.25"/>
  <cols>
    <col min="1" max="1" width="8.28515625" style="17" bestFit="1" customWidth="1"/>
    <col min="2" max="2" width="49.7109375" style="17" bestFit="1" customWidth="1"/>
    <col min="3" max="3" width="25.28515625" style="17" bestFit="1" customWidth="1"/>
    <col min="4" max="4" width="36.5703125" style="17" bestFit="1" customWidth="1"/>
    <col min="5" max="5" width="8.140625" style="17" bestFit="1" customWidth="1"/>
    <col min="6" max="6" width="10" style="18" customWidth="1"/>
    <col min="7" max="7" width="8" style="11" bestFit="1" customWidth="1"/>
    <col min="8" max="8" width="13.85546875" style="19" bestFit="1" customWidth="1"/>
    <col min="9" max="9" width="11.42578125" style="20" customWidth="1"/>
    <col min="10" max="16384" width="9.140625" style="17"/>
  </cols>
  <sheetData>
    <row r="1" spans="1:9" s="12" customFormat="1" ht="30" x14ac:dyDescent="0.25">
      <c r="A1" s="12" t="s">
        <v>3950</v>
      </c>
      <c r="B1" s="12" t="s">
        <v>0</v>
      </c>
      <c r="C1" s="12" t="s">
        <v>3951</v>
      </c>
      <c r="D1" s="12" t="s">
        <v>4102</v>
      </c>
      <c r="E1" s="12" t="s">
        <v>4103</v>
      </c>
      <c r="F1" s="13" t="s">
        <v>4104</v>
      </c>
      <c r="G1" s="14" t="s">
        <v>1795</v>
      </c>
      <c r="H1" s="15" t="s">
        <v>1794</v>
      </c>
      <c r="I1" s="16" t="s">
        <v>3952</v>
      </c>
    </row>
    <row r="2" spans="1:9" x14ac:dyDescent="0.25">
      <c r="A2" s="17" t="s">
        <v>4105</v>
      </c>
      <c r="B2" s="17" t="s">
        <v>4917</v>
      </c>
      <c r="C2" s="17" t="s">
        <v>4100</v>
      </c>
      <c r="D2" s="17" t="s">
        <v>4101</v>
      </c>
      <c r="F2" s="18">
        <v>1</v>
      </c>
      <c r="I2" s="20">
        <v>38035</v>
      </c>
    </row>
    <row r="3" spans="1:9" x14ac:dyDescent="0.25">
      <c r="A3" s="17" t="s">
        <v>4106</v>
      </c>
      <c r="B3" s="17" t="s">
        <v>4107</v>
      </c>
      <c r="D3" s="17" t="s">
        <v>4108</v>
      </c>
      <c r="F3" s="18">
        <v>1</v>
      </c>
      <c r="I3" s="20">
        <v>38035</v>
      </c>
    </row>
    <row r="4" spans="1:9" x14ac:dyDescent="0.25">
      <c r="A4" s="17" t="s">
        <v>4109</v>
      </c>
      <c r="B4" s="17" t="s">
        <v>4110</v>
      </c>
      <c r="D4" s="17" t="s">
        <v>4111</v>
      </c>
      <c r="F4" s="18">
        <v>1</v>
      </c>
      <c r="I4" s="20">
        <v>38035</v>
      </c>
    </row>
    <row r="5" spans="1:9" x14ac:dyDescent="0.25">
      <c r="A5" s="17" t="s">
        <v>4112</v>
      </c>
      <c r="B5" s="17" t="s">
        <v>4113</v>
      </c>
      <c r="D5" s="17" t="s">
        <v>4111</v>
      </c>
      <c r="F5" s="18">
        <v>1</v>
      </c>
      <c r="I5" s="20">
        <v>38035</v>
      </c>
    </row>
    <row r="6" spans="1:9" x14ac:dyDescent="0.25">
      <c r="A6" s="17" t="s">
        <v>4114</v>
      </c>
      <c r="B6" s="17" t="s">
        <v>4115</v>
      </c>
      <c r="D6" s="17" t="s">
        <v>4116</v>
      </c>
      <c r="F6" s="18">
        <v>1</v>
      </c>
      <c r="I6" s="20">
        <v>38035</v>
      </c>
    </row>
    <row r="7" spans="1:9" x14ac:dyDescent="0.25">
      <c r="A7" s="17" t="s">
        <v>4117</v>
      </c>
      <c r="B7" s="17" t="s">
        <v>4118</v>
      </c>
      <c r="D7" s="17" t="s">
        <v>4116</v>
      </c>
      <c r="F7" s="18">
        <v>1</v>
      </c>
      <c r="I7" s="20">
        <v>38035</v>
      </c>
    </row>
    <row r="8" spans="1:9" x14ac:dyDescent="0.25">
      <c r="A8" s="17" t="s">
        <v>4119</v>
      </c>
      <c r="B8" s="17" t="s">
        <v>4120</v>
      </c>
      <c r="D8" s="17" t="s">
        <v>4116</v>
      </c>
      <c r="F8" s="18">
        <v>1</v>
      </c>
      <c r="I8" s="20">
        <v>38035</v>
      </c>
    </row>
    <row r="9" spans="1:9" x14ac:dyDescent="0.25">
      <c r="A9" s="17" t="s">
        <v>4121</v>
      </c>
      <c r="B9" s="17" t="s">
        <v>4122</v>
      </c>
      <c r="D9" s="17" t="s">
        <v>4123</v>
      </c>
      <c r="F9" s="18">
        <v>1</v>
      </c>
      <c r="I9" s="20">
        <v>38035</v>
      </c>
    </row>
    <row r="10" spans="1:9" x14ac:dyDescent="0.25">
      <c r="A10" s="17" t="s">
        <v>4124</v>
      </c>
      <c r="B10" s="17" t="s">
        <v>4125</v>
      </c>
      <c r="D10" s="17" t="s">
        <v>4126</v>
      </c>
      <c r="F10" s="18">
        <v>1</v>
      </c>
      <c r="I10" s="20">
        <v>38035</v>
      </c>
    </row>
    <row r="11" spans="1:9" x14ac:dyDescent="0.25">
      <c r="A11" s="17" t="s">
        <v>4127</v>
      </c>
      <c r="B11" s="17" t="s">
        <v>4128</v>
      </c>
      <c r="D11" s="17" t="s">
        <v>4129</v>
      </c>
      <c r="F11" s="18">
        <v>1</v>
      </c>
      <c r="I11" s="20">
        <v>38035</v>
      </c>
    </row>
    <row r="12" spans="1:9" x14ac:dyDescent="0.25">
      <c r="A12" s="17" t="s">
        <v>4130</v>
      </c>
      <c r="B12" s="17" t="s">
        <v>4131</v>
      </c>
      <c r="D12" s="17" t="s">
        <v>4132</v>
      </c>
      <c r="F12" s="18">
        <v>1</v>
      </c>
      <c r="I12" s="20">
        <v>38387</v>
      </c>
    </row>
    <row r="13" spans="1:9" x14ac:dyDescent="0.25">
      <c r="A13" s="17" t="s">
        <v>4133</v>
      </c>
      <c r="B13" s="17" t="s">
        <v>4134</v>
      </c>
      <c r="D13" s="17" t="s">
        <v>4135</v>
      </c>
      <c r="F13" s="18">
        <v>1</v>
      </c>
      <c r="I13" s="20">
        <v>38387</v>
      </c>
    </row>
    <row r="14" spans="1:9" x14ac:dyDescent="0.25">
      <c r="A14" s="17" t="s">
        <v>4136</v>
      </c>
      <c r="B14" s="17" t="s">
        <v>4137</v>
      </c>
      <c r="D14" s="17" t="s">
        <v>4132</v>
      </c>
      <c r="F14" s="18">
        <v>1</v>
      </c>
      <c r="I14" s="20">
        <v>38387</v>
      </c>
    </row>
    <row r="15" spans="1:9" x14ac:dyDescent="0.25">
      <c r="A15" s="17" t="s">
        <v>4138</v>
      </c>
      <c r="B15" s="17" t="s">
        <v>4139</v>
      </c>
      <c r="D15" s="17" t="s">
        <v>4140</v>
      </c>
      <c r="F15" s="18">
        <v>1</v>
      </c>
      <c r="I15" s="21">
        <v>38387</v>
      </c>
    </row>
    <row r="16" spans="1:9" x14ac:dyDescent="0.25">
      <c r="A16" s="17" t="s">
        <v>4141</v>
      </c>
      <c r="B16" s="17" t="s">
        <v>4142</v>
      </c>
      <c r="D16" s="17" t="s">
        <v>4143</v>
      </c>
      <c r="F16" s="18">
        <v>1</v>
      </c>
      <c r="I16" s="20">
        <v>38387</v>
      </c>
    </row>
    <row r="17" spans="1:9" x14ac:dyDescent="0.25">
      <c r="A17" s="17" t="s">
        <v>4144</v>
      </c>
      <c r="B17" s="17" t="s">
        <v>4145</v>
      </c>
      <c r="D17" s="17" t="s">
        <v>4110</v>
      </c>
      <c r="F17" s="18">
        <v>1</v>
      </c>
      <c r="I17" s="20">
        <v>39669</v>
      </c>
    </row>
    <row r="18" spans="1:9" x14ac:dyDescent="0.25">
      <c r="A18" s="17" t="s">
        <v>4146</v>
      </c>
      <c r="B18" s="17" t="s">
        <v>4147</v>
      </c>
      <c r="D18" s="17" t="s">
        <v>4110</v>
      </c>
      <c r="F18" s="18">
        <v>1</v>
      </c>
      <c r="I18" s="20">
        <v>39669</v>
      </c>
    </row>
    <row r="19" spans="1:9" x14ac:dyDescent="0.25">
      <c r="A19" s="17" t="s">
        <v>4148</v>
      </c>
      <c r="B19" s="17" t="s">
        <v>4149</v>
      </c>
      <c r="C19" s="17" t="s">
        <v>4150</v>
      </c>
      <c r="D19" s="17" t="s">
        <v>4110</v>
      </c>
      <c r="F19" s="18">
        <v>1</v>
      </c>
      <c r="I19" s="20">
        <v>39669</v>
      </c>
    </row>
    <row r="20" spans="1:9" x14ac:dyDescent="0.25">
      <c r="A20" s="17" t="s">
        <v>4151</v>
      </c>
      <c r="B20" s="17" t="s">
        <v>3236</v>
      </c>
      <c r="D20" s="17" t="s">
        <v>4152</v>
      </c>
      <c r="F20" s="18">
        <v>1</v>
      </c>
      <c r="I20" s="20">
        <v>39669</v>
      </c>
    </row>
    <row r="21" spans="1:9" x14ac:dyDescent="0.25">
      <c r="A21" s="17" t="s">
        <v>4153</v>
      </c>
      <c r="B21" s="17" t="s">
        <v>4154</v>
      </c>
      <c r="D21" s="17" t="s">
        <v>4155</v>
      </c>
      <c r="F21" s="18">
        <v>1</v>
      </c>
      <c r="I21" s="20">
        <v>39669</v>
      </c>
    </row>
    <row r="22" spans="1:9" x14ac:dyDescent="0.25">
      <c r="A22" s="17" t="s">
        <v>4156</v>
      </c>
      <c r="B22" s="17" t="s">
        <v>4157</v>
      </c>
      <c r="C22" s="17" t="s">
        <v>4158</v>
      </c>
      <c r="D22" s="17" t="s">
        <v>4159</v>
      </c>
      <c r="F22" s="18">
        <v>3</v>
      </c>
      <c r="I22" s="20">
        <v>39669</v>
      </c>
    </row>
    <row r="23" spans="1:9" x14ac:dyDescent="0.25">
      <c r="A23" s="17" t="s">
        <v>4160</v>
      </c>
      <c r="B23" s="17" t="s">
        <v>4161</v>
      </c>
      <c r="C23" s="17" t="s">
        <v>4162</v>
      </c>
      <c r="D23" s="17" t="s">
        <v>4163</v>
      </c>
      <c r="F23" s="18">
        <v>1</v>
      </c>
      <c r="I23" s="20">
        <v>39945</v>
      </c>
    </row>
    <row r="24" spans="1:9" x14ac:dyDescent="0.25">
      <c r="A24" s="17" t="s">
        <v>4164</v>
      </c>
      <c r="B24" s="17" t="s">
        <v>4165</v>
      </c>
      <c r="D24" s="17" t="s">
        <v>4152</v>
      </c>
      <c r="F24" s="18">
        <v>1</v>
      </c>
      <c r="H24" s="22"/>
      <c r="I24" s="20">
        <v>40191</v>
      </c>
    </row>
    <row r="25" spans="1:9" x14ac:dyDescent="0.25">
      <c r="A25" s="17" t="s">
        <v>4166</v>
      </c>
      <c r="B25" s="17" t="s">
        <v>4170</v>
      </c>
      <c r="D25" s="17" t="s">
        <v>4167</v>
      </c>
      <c r="F25" s="18">
        <v>1</v>
      </c>
      <c r="H25" s="19" t="s">
        <v>4168</v>
      </c>
      <c r="I25" s="20">
        <v>40191</v>
      </c>
    </row>
    <row r="26" spans="1:9" x14ac:dyDescent="0.25">
      <c r="A26" s="17" t="s">
        <v>4169</v>
      </c>
      <c r="B26" s="17" t="s">
        <v>4171</v>
      </c>
      <c r="D26" s="17" t="s">
        <v>4172</v>
      </c>
      <c r="F26" s="18">
        <v>1</v>
      </c>
      <c r="H26" s="19" t="s">
        <v>4168</v>
      </c>
      <c r="I26" s="20">
        <v>40191</v>
      </c>
    </row>
    <row r="27" spans="1:9" x14ac:dyDescent="0.25">
      <c r="A27" s="17" t="s">
        <v>4173</v>
      </c>
      <c r="B27" s="17" t="s">
        <v>4174</v>
      </c>
      <c r="C27" s="17" t="s">
        <v>4158</v>
      </c>
      <c r="D27" s="17" t="s">
        <v>4159</v>
      </c>
      <c r="F27" s="18">
        <v>4</v>
      </c>
      <c r="H27" s="19" t="s">
        <v>4159</v>
      </c>
      <c r="I27" s="20">
        <v>40468</v>
      </c>
    </row>
    <row r="28" spans="1:9" ht="30" x14ac:dyDescent="0.25">
      <c r="A28" s="17" t="s">
        <v>4175</v>
      </c>
      <c r="B28" s="17" t="s">
        <v>4176</v>
      </c>
      <c r="C28" s="17" t="s">
        <v>4158</v>
      </c>
      <c r="D28" s="17" t="s">
        <v>4159</v>
      </c>
      <c r="F28" s="18">
        <v>4</v>
      </c>
      <c r="H28" s="19" t="s">
        <v>4177</v>
      </c>
      <c r="I28" s="20">
        <v>40468</v>
      </c>
    </row>
    <row r="29" spans="1:9" ht="30" x14ac:dyDescent="0.25">
      <c r="A29" s="17" t="s">
        <v>4178</v>
      </c>
      <c r="B29" s="17" t="s">
        <v>4179</v>
      </c>
      <c r="C29" s="17" t="s">
        <v>4158</v>
      </c>
      <c r="D29" s="17" t="s">
        <v>4159</v>
      </c>
      <c r="F29" s="18">
        <v>3</v>
      </c>
      <c r="H29" s="19" t="s">
        <v>4177</v>
      </c>
      <c r="I29" s="20">
        <v>40468</v>
      </c>
    </row>
    <row r="30" spans="1:9" ht="30" x14ac:dyDescent="0.25">
      <c r="A30" s="17" t="s">
        <v>4180</v>
      </c>
      <c r="B30" s="17" t="s">
        <v>4181</v>
      </c>
      <c r="C30" s="17" t="s">
        <v>4158</v>
      </c>
      <c r="D30" s="17" t="s">
        <v>4182</v>
      </c>
      <c r="F30" s="18">
        <v>4</v>
      </c>
      <c r="H30" s="19" t="s">
        <v>4177</v>
      </c>
      <c r="I30" s="20">
        <v>40468</v>
      </c>
    </row>
    <row r="31" spans="1:9" x14ac:dyDescent="0.25">
      <c r="A31" s="17" t="s">
        <v>4183</v>
      </c>
      <c r="B31" s="17" t="s">
        <v>4184</v>
      </c>
      <c r="C31" s="17" t="s">
        <v>4185</v>
      </c>
      <c r="D31" s="17" t="s">
        <v>4186</v>
      </c>
      <c r="F31" s="18">
        <v>2</v>
      </c>
      <c r="I31" s="20">
        <v>40485</v>
      </c>
    </row>
    <row r="32" spans="1:9" x14ac:dyDescent="0.25">
      <c r="A32" s="17" t="s">
        <v>4187</v>
      </c>
      <c r="B32" s="17" t="s">
        <v>4188</v>
      </c>
      <c r="C32" s="17" t="s">
        <v>4185</v>
      </c>
      <c r="D32" s="17" t="s">
        <v>4189</v>
      </c>
      <c r="I32" s="20">
        <v>40485</v>
      </c>
    </row>
    <row r="33" spans="1:9" x14ac:dyDescent="0.25">
      <c r="A33" s="17" t="s">
        <v>4190</v>
      </c>
      <c r="B33" s="17" t="s">
        <v>4191</v>
      </c>
      <c r="C33" s="17" t="s">
        <v>4185</v>
      </c>
      <c r="D33" s="17" t="s">
        <v>4192</v>
      </c>
      <c r="F33" s="18">
        <v>1</v>
      </c>
      <c r="I33" s="20">
        <v>40485</v>
      </c>
    </row>
    <row r="34" spans="1:9" x14ac:dyDescent="0.25">
      <c r="A34" s="17" t="s">
        <v>4193</v>
      </c>
      <c r="B34" s="17" t="s">
        <v>4194</v>
      </c>
      <c r="C34" s="17" t="s">
        <v>4185</v>
      </c>
      <c r="D34" s="17" t="s">
        <v>4195</v>
      </c>
      <c r="F34" s="18">
        <v>1</v>
      </c>
      <c r="I34" s="20">
        <v>40485</v>
      </c>
    </row>
    <row r="35" spans="1:9" x14ac:dyDescent="0.25">
      <c r="A35" s="17" t="s">
        <v>4196</v>
      </c>
      <c r="B35" s="17" t="s">
        <v>4918</v>
      </c>
      <c r="C35" s="17" t="s">
        <v>4197</v>
      </c>
      <c r="D35" s="17" t="s">
        <v>4198</v>
      </c>
      <c r="F35" s="18">
        <v>2</v>
      </c>
      <c r="I35" s="20">
        <v>40835</v>
      </c>
    </row>
    <row r="36" spans="1:9" x14ac:dyDescent="0.25">
      <c r="A36" s="17" t="s">
        <v>4199</v>
      </c>
      <c r="B36" s="17" t="s">
        <v>4200</v>
      </c>
      <c r="D36" s="17" t="s">
        <v>4201</v>
      </c>
      <c r="F36" s="18">
        <v>2</v>
      </c>
      <c r="I36" s="20">
        <v>40835</v>
      </c>
    </row>
    <row r="37" spans="1:9" x14ac:dyDescent="0.25">
      <c r="A37" s="17" t="s">
        <v>4202</v>
      </c>
      <c r="B37" s="17" t="s">
        <v>4919</v>
      </c>
      <c r="C37" s="17" t="s">
        <v>4203</v>
      </c>
      <c r="D37" s="17" t="s">
        <v>4152</v>
      </c>
      <c r="F37" s="18">
        <v>1</v>
      </c>
      <c r="I37" s="20">
        <v>41136</v>
      </c>
    </row>
    <row r="38" spans="1:9" x14ac:dyDescent="0.25">
      <c r="A38" s="17" t="s">
        <v>4204</v>
      </c>
      <c r="B38" s="17" t="s">
        <v>4920</v>
      </c>
      <c r="C38" s="17" t="s">
        <v>4206</v>
      </c>
      <c r="D38" s="17" t="s">
        <v>4205</v>
      </c>
      <c r="F38" s="18">
        <v>1</v>
      </c>
      <c r="I38" s="20">
        <v>41136</v>
      </c>
    </row>
    <row r="39" spans="1:9" x14ac:dyDescent="0.25">
      <c r="A39" s="17" t="s">
        <v>4207</v>
      </c>
      <c r="B39" s="17" t="s">
        <v>4208</v>
      </c>
      <c r="C39" s="17" t="s">
        <v>4209</v>
      </c>
      <c r="D39" s="17" t="s">
        <v>4210</v>
      </c>
      <c r="F39" s="18">
        <v>1</v>
      </c>
      <c r="I39" s="21">
        <v>41136</v>
      </c>
    </row>
    <row r="40" spans="1:9" x14ac:dyDescent="0.25">
      <c r="A40" s="17" t="s">
        <v>4211</v>
      </c>
      <c r="B40" s="17" t="s">
        <v>4216</v>
      </c>
      <c r="C40" s="17" t="s">
        <v>4212</v>
      </c>
      <c r="D40" s="17" t="s">
        <v>4213</v>
      </c>
      <c r="F40" s="18">
        <v>1</v>
      </c>
      <c r="I40" s="20">
        <v>41136</v>
      </c>
    </row>
    <row r="41" spans="1:9" x14ac:dyDescent="0.25">
      <c r="A41" s="17" t="s">
        <v>4214</v>
      </c>
      <c r="B41" s="17" t="s">
        <v>4217</v>
      </c>
      <c r="C41" s="17" t="s">
        <v>4212</v>
      </c>
      <c r="D41" s="17" t="s">
        <v>4213</v>
      </c>
      <c r="F41" s="18">
        <v>1</v>
      </c>
      <c r="I41" s="20">
        <v>41136</v>
      </c>
    </row>
    <row r="42" spans="1:9" x14ac:dyDescent="0.25">
      <c r="A42" s="17" t="s">
        <v>4215</v>
      </c>
      <c r="B42" s="17" t="s">
        <v>4218</v>
      </c>
      <c r="C42" s="17" t="s">
        <v>4212</v>
      </c>
      <c r="D42" s="17" t="s">
        <v>4213</v>
      </c>
      <c r="F42" s="18">
        <v>1</v>
      </c>
      <c r="I42" s="20">
        <v>41136</v>
      </c>
    </row>
    <row r="43" spans="1:9" x14ac:dyDescent="0.25">
      <c r="A43" s="17" t="s">
        <v>4219</v>
      </c>
      <c r="B43" s="17" t="s">
        <v>4220</v>
      </c>
      <c r="C43" s="17" t="s">
        <v>4212</v>
      </c>
      <c r="D43" s="17" t="s">
        <v>4213</v>
      </c>
      <c r="F43" s="18">
        <v>1</v>
      </c>
      <c r="I43" s="20">
        <v>41136</v>
      </c>
    </row>
    <row r="44" spans="1:9" x14ac:dyDescent="0.25">
      <c r="A44" s="17" t="s">
        <v>6457</v>
      </c>
      <c r="B44" s="17" t="s">
        <v>6465</v>
      </c>
      <c r="C44" s="17" t="s">
        <v>6466</v>
      </c>
      <c r="D44" s="17" t="s">
        <v>6387</v>
      </c>
      <c r="F44" s="18">
        <v>1</v>
      </c>
      <c r="I44" s="20">
        <v>42006</v>
      </c>
    </row>
    <row r="45" spans="1:9" x14ac:dyDescent="0.25">
      <c r="A45" s="17" t="s">
        <v>6458</v>
      </c>
      <c r="B45" s="17" t="s">
        <v>6467</v>
      </c>
      <c r="C45" s="17" t="s">
        <v>6468</v>
      </c>
      <c r="D45" s="17" t="s">
        <v>6387</v>
      </c>
      <c r="F45" s="18">
        <v>1</v>
      </c>
      <c r="I45" s="20">
        <v>42006</v>
      </c>
    </row>
    <row r="46" spans="1:9" x14ac:dyDescent="0.25">
      <c r="A46" s="17" t="s">
        <v>6459</v>
      </c>
      <c r="B46" s="17" t="s">
        <v>6469</v>
      </c>
      <c r="C46" s="17" t="s">
        <v>6470</v>
      </c>
      <c r="D46" s="17" t="s">
        <v>6387</v>
      </c>
      <c r="F46" s="18">
        <v>1</v>
      </c>
      <c r="I46" s="20">
        <v>42006</v>
      </c>
    </row>
    <row r="47" spans="1:9" x14ac:dyDescent="0.25">
      <c r="A47" s="17" t="s">
        <v>6460</v>
      </c>
      <c r="B47" s="17" t="s">
        <v>6471</v>
      </c>
      <c r="C47" s="17" t="s">
        <v>6473</v>
      </c>
      <c r="D47" s="17" t="s">
        <v>6472</v>
      </c>
      <c r="F47" s="18">
        <v>1</v>
      </c>
      <c r="I47" s="20">
        <v>42006</v>
      </c>
    </row>
    <row r="48" spans="1:9" x14ac:dyDescent="0.25">
      <c r="A48" s="17" t="s">
        <v>6461</v>
      </c>
      <c r="B48" s="17" t="s">
        <v>6475</v>
      </c>
      <c r="C48" s="17" t="s">
        <v>6474</v>
      </c>
      <c r="D48" s="17" t="s">
        <v>6472</v>
      </c>
      <c r="F48" s="18">
        <v>1</v>
      </c>
      <c r="I48" s="20">
        <v>42006</v>
      </c>
    </row>
    <row r="49" spans="1:9" x14ac:dyDescent="0.25">
      <c r="A49" s="17" t="s">
        <v>6462</v>
      </c>
      <c r="B49" s="17" t="s">
        <v>6476</v>
      </c>
      <c r="C49" s="17" t="s">
        <v>4162</v>
      </c>
      <c r="D49" s="17" t="s">
        <v>4163</v>
      </c>
      <c r="F49" s="18">
        <v>1</v>
      </c>
      <c r="I49" s="20">
        <v>42006</v>
      </c>
    </row>
    <row r="50" spans="1:9" x14ac:dyDescent="0.25">
      <c r="A50" s="17" t="s">
        <v>6463</v>
      </c>
      <c r="B50" s="17" t="s">
        <v>3802</v>
      </c>
      <c r="C50" s="17" t="s">
        <v>4162</v>
      </c>
      <c r="D50" s="17" t="s">
        <v>4163</v>
      </c>
      <c r="F50" s="18">
        <v>1</v>
      </c>
      <c r="I50" s="20">
        <v>42006</v>
      </c>
    </row>
    <row r="51" spans="1:9" x14ac:dyDescent="0.25">
      <c r="A51" s="17" t="s">
        <v>6464</v>
      </c>
      <c r="B51" s="17" t="s">
        <v>4161</v>
      </c>
      <c r="C51" s="17" t="s">
        <v>4162</v>
      </c>
      <c r="D51" s="17" t="s">
        <v>4163</v>
      </c>
      <c r="F51" s="18">
        <v>1</v>
      </c>
      <c r="I51" s="20">
        <v>42006</v>
      </c>
    </row>
    <row r="52" spans="1:9" x14ac:dyDescent="0.25">
      <c r="A52" s="17" t="s">
        <v>6653</v>
      </c>
      <c r="B52" s="17" t="s">
        <v>6654</v>
      </c>
      <c r="C52" s="17" t="s">
        <v>6655</v>
      </c>
      <c r="F52" s="18">
        <v>1</v>
      </c>
      <c r="I52" s="20">
        <v>42179</v>
      </c>
    </row>
    <row r="53" spans="1:9" x14ac:dyDescent="0.25">
      <c r="A53" s="17" t="s">
        <v>7030</v>
      </c>
      <c r="B53" s="17" t="s">
        <v>7031</v>
      </c>
      <c r="C53" s="17" t="s">
        <v>4203</v>
      </c>
      <c r="D53" s="17" t="s">
        <v>4152</v>
      </c>
      <c r="F53" s="18">
        <v>1</v>
      </c>
      <c r="I53" s="20">
        <v>42555</v>
      </c>
    </row>
    <row r="54" spans="1:9" x14ac:dyDescent="0.25">
      <c r="A54" s="17" t="s">
        <v>7032</v>
      </c>
      <c r="B54" s="17" t="s">
        <v>7033</v>
      </c>
      <c r="C54" s="17" t="s">
        <v>4203</v>
      </c>
      <c r="D54" s="17" t="s">
        <v>4152</v>
      </c>
      <c r="F54" s="18">
        <v>1</v>
      </c>
      <c r="I54" s="20">
        <v>42555</v>
      </c>
    </row>
    <row r="55" spans="1:9" x14ac:dyDescent="0.25">
      <c r="A55" s="17" t="s">
        <v>7034</v>
      </c>
      <c r="B55" s="17" t="s">
        <v>7035</v>
      </c>
      <c r="C55" s="17" t="s">
        <v>4203</v>
      </c>
      <c r="D55" s="17" t="s">
        <v>4152</v>
      </c>
      <c r="F55" s="18">
        <v>1</v>
      </c>
      <c r="I55" s="20">
        <v>42555</v>
      </c>
    </row>
    <row r="56" spans="1:9" x14ac:dyDescent="0.25">
      <c r="A56" s="17" t="s">
        <v>7036</v>
      </c>
      <c r="B56" s="17" t="s">
        <v>7037</v>
      </c>
      <c r="C56" s="17" t="s">
        <v>4203</v>
      </c>
      <c r="D56" s="17" t="s">
        <v>4152</v>
      </c>
      <c r="F56" s="18">
        <v>1</v>
      </c>
      <c r="I56" s="20">
        <v>42555</v>
      </c>
    </row>
    <row r="57" spans="1:9" x14ac:dyDescent="0.25">
      <c r="A57" s="43" t="s">
        <v>7217</v>
      </c>
      <c r="B57" s="43" t="s">
        <v>7218</v>
      </c>
      <c r="C57" s="43" t="s">
        <v>6466</v>
      </c>
      <c r="D57" s="43" t="s">
        <v>7219</v>
      </c>
      <c r="F57" s="18">
        <v>1</v>
      </c>
      <c r="I57" s="20">
        <v>42821</v>
      </c>
    </row>
    <row r="58" spans="1:9" x14ac:dyDescent="0.25">
      <c r="A58" s="43" t="s">
        <v>7220</v>
      </c>
      <c r="B58" s="43" t="s">
        <v>7221</v>
      </c>
      <c r="C58" s="43" t="s">
        <v>6466</v>
      </c>
      <c r="D58" s="43" t="s">
        <v>7219</v>
      </c>
      <c r="F58" s="18">
        <v>1</v>
      </c>
      <c r="I58" s="20">
        <v>42821</v>
      </c>
    </row>
    <row r="59" spans="1:9" x14ac:dyDescent="0.25">
      <c r="A59" s="43" t="s">
        <v>7222</v>
      </c>
      <c r="B59" s="43" t="s">
        <v>7223</v>
      </c>
      <c r="C59" s="43" t="s">
        <v>6466</v>
      </c>
      <c r="D59" s="43" t="s">
        <v>7219</v>
      </c>
      <c r="F59" s="18">
        <v>1</v>
      </c>
      <c r="I59" s="20">
        <v>42821</v>
      </c>
    </row>
    <row r="60" spans="1:9" x14ac:dyDescent="0.25">
      <c r="A60" s="43" t="s">
        <v>7224</v>
      </c>
      <c r="B60" s="43" t="s">
        <v>7225</v>
      </c>
      <c r="C60" s="43" t="s">
        <v>6466</v>
      </c>
      <c r="D60" s="43" t="s">
        <v>7219</v>
      </c>
      <c r="F60" s="18">
        <v>1</v>
      </c>
      <c r="I60" s="20">
        <v>42821</v>
      </c>
    </row>
    <row r="61" spans="1:9" x14ac:dyDescent="0.25">
      <c r="A61" s="43" t="s">
        <v>7226</v>
      </c>
      <c r="B61" s="43" t="s">
        <v>7227</v>
      </c>
      <c r="C61" s="43" t="s">
        <v>6466</v>
      </c>
      <c r="D61" s="43" t="s">
        <v>7219</v>
      </c>
      <c r="F61" s="18">
        <v>1</v>
      </c>
      <c r="I61" s="20">
        <v>42821</v>
      </c>
    </row>
    <row r="62" spans="1:9" x14ac:dyDescent="0.25">
      <c r="A62" s="43" t="s">
        <v>7228</v>
      </c>
      <c r="B62" s="43" t="s">
        <v>7229</v>
      </c>
      <c r="C62" s="43" t="s">
        <v>6468</v>
      </c>
      <c r="D62" s="43" t="s">
        <v>4110</v>
      </c>
      <c r="F62" s="18">
        <v>1</v>
      </c>
      <c r="I62" s="20">
        <v>42821</v>
      </c>
    </row>
    <row r="63" spans="1:9" x14ac:dyDescent="0.25">
      <c r="A63" s="43" t="s">
        <v>7230</v>
      </c>
      <c r="B63" s="43" t="s">
        <v>7231</v>
      </c>
      <c r="C63" s="43" t="s">
        <v>6468</v>
      </c>
      <c r="D63" s="43" t="s">
        <v>4110</v>
      </c>
      <c r="F63" s="18">
        <v>2</v>
      </c>
      <c r="I63" s="20">
        <v>42821</v>
      </c>
    </row>
    <row r="64" spans="1:9" x14ac:dyDescent="0.25">
      <c r="A64" s="43" t="s">
        <v>7232</v>
      </c>
      <c r="B64" s="43" t="s">
        <v>7233</v>
      </c>
      <c r="C64" s="43" t="s">
        <v>7234</v>
      </c>
      <c r="D64" s="43" t="s">
        <v>7234</v>
      </c>
      <c r="F64" s="18">
        <v>1</v>
      </c>
      <c r="I64" s="20">
        <v>42821</v>
      </c>
    </row>
    <row r="65" spans="1:9" x14ac:dyDescent="0.25">
      <c r="A65" s="43" t="s">
        <v>7235</v>
      </c>
      <c r="B65" s="43" t="s">
        <v>7236</v>
      </c>
      <c r="C65" s="43" t="s">
        <v>7234</v>
      </c>
      <c r="D65" s="43" t="s">
        <v>7234</v>
      </c>
      <c r="F65" s="18">
        <v>1</v>
      </c>
      <c r="I65" s="20">
        <v>42821</v>
      </c>
    </row>
    <row r="66" spans="1:9" x14ac:dyDescent="0.25">
      <c r="A66" s="43" t="s">
        <v>7237</v>
      </c>
      <c r="B66" s="43" t="s">
        <v>7238</v>
      </c>
      <c r="C66" s="43" t="s">
        <v>7234</v>
      </c>
      <c r="D66" s="43" t="s">
        <v>7234</v>
      </c>
      <c r="F66" s="18">
        <v>1</v>
      </c>
      <c r="I66" s="20">
        <v>42821</v>
      </c>
    </row>
    <row r="67" spans="1:9" x14ac:dyDescent="0.25">
      <c r="A67" s="43" t="s">
        <v>7501</v>
      </c>
      <c r="B67" s="43" t="s">
        <v>7502</v>
      </c>
      <c r="C67" s="43" t="s">
        <v>7503</v>
      </c>
      <c r="D67" s="43" t="s">
        <v>7504</v>
      </c>
      <c r="E67" s="71">
        <v>1.971527777777778</v>
      </c>
      <c r="F67" s="18">
        <v>1</v>
      </c>
      <c r="I67" s="20">
        <v>43052</v>
      </c>
    </row>
    <row r="68" spans="1:9" x14ac:dyDescent="0.25">
      <c r="A68" s="43"/>
    </row>
    <row r="69" spans="1:9" x14ac:dyDescent="0.25">
      <c r="A69" s="43"/>
    </row>
    <row r="70" spans="1:9" x14ac:dyDescent="0.25">
      <c r="A70" s="43"/>
    </row>
    <row r="71" spans="1:9" x14ac:dyDescent="0.25">
      <c r="A71" s="43"/>
    </row>
    <row r="72" spans="1:9" x14ac:dyDescent="0.25">
      <c r="A72" s="43"/>
    </row>
    <row r="73" spans="1:9" x14ac:dyDescent="0.25">
      <c r="A73" s="43"/>
    </row>
    <row r="74" spans="1:9" x14ac:dyDescent="0.25">
      <c r="A74" s="43"/>
    </row>
    <row r="75" spans="1:9" x14ac:dyDescent="0.25">
      <c r="A75" s="43"/>
    </row>
    <row r="76" spans="1:9" x14ac:dyDescent="0.25">
      <c r="A76" s="43"/>
    </row>
    <row r="77" spans="1:9" x14ac:dyDescent="0.25">
      <c r="A77" s="43"/>
    </row>
    <row r="78" spans="1:9" x14ac:dyDescent="0.25">
      <c r="A78" s="43"/>
    </row>
    <row r="79" spans="1:9" x14ac:dyDescent="0.25">
      <c r="A79" s="43"/>
    </row>
    <row r="80" spans="1:9" x14ac:dyDescent="0.25">
      <c r="A80" s="43"/>
    </row>
    <row r="81" spans="1:1" x14ac:dyDescent="0.25">
      <c r="A81" s="43"/>
    </row>
    <row r="82" spans="1:1" x14ac:dyDescent="0.25">
      <c r="A82" s="43"/>
    </row>
    <row r="83" spans="1:1" x14ac:dyDescent="0.25">
      <c r="A83" s="43"/>
    </row>
    <row r="84" spans="1:1" x14ac:dyDescent="0.25">
      <c r="A84" s="43"/>
    </row>
    <row r="85" spans="1:1" x14ac:dyDescent="0.25">
      <c r="A85" s="43"/>
    </row>
    <row r="86" spans="1:1" x14ac:dyDescent="0.25">
      <c r="A86" s="43"/>
    </row>
    <row r="87" spans="1:1" x14ac:dyDescent="0.25">
      <c r="A87" s="43"/>
    </row>
    <row r="88" spans="1:1" x14ac:dyDescent="0.25">
      <c r="A88" s="43"/>
    </row>
    <row r="89" spans="1:1" x14ac:dyDescent="0.25">
      <c r="A89" s="43"/>
    </row>
    <row r="90" spans="1:1" x14ac:dyDescent="0.25">
      <c r="A90" s="43"/>
    </row>
    <row r="91" spans="1:1" x14ac:dyDescent="0.25">
      <c r="A91" s="43"/>
    </row>
    <row r="92" spans="1:1" x14ac:dyDescent="0.25">
      <c r="A92" s="43"/>
    </row>
    <row r="93" spans="1:1" x14ac:dyDescent="0.25">
      <c r="A93" s="43"/>
    </row>
    <row r="94" spans="1:1" x14ac:dyDescent="0.25">
      <c r="A94" s="43"/>
    </row>
    <row r="95" spans="1:1" x14ac:dyDescent="0.25">
      <c r="A95" s="43"/>
    </row>
    <row r="96" spans="1:1" x14ac:dyDescent="0.25">
      <c r="A96" s="43"/>
    </row>
    <row r="97" spans="1:1" x14ac:dyDescent="0.25">
      <c r="A97" s="43"/>
    </row>
    <row r="98" spans="1:1" x14ac:dyDescent="0.25">
      <c r="A98" s="43"/>
    </row>
    <row r="99" spans="1:1" x14ac:dyDescent="0.25">
      <c r="A99" s="43"/>
    </row>
    <row r="100" spans="1:1" x14ac:dyDescent="0.25">
      <c r="A100" s="43"/>
    </row>
    <row r="101" spans="1:1" x14ac:dyDescent="0.25">
      <c r="A101" s="43"/>
    </row>
  </sheetData>
  <conditionalFormatting sqref="A1:A1048576">
    <cfRule type="duplicateValues" dxfId="7" priority="1"/>
    <cfRule type="duplicateValues" dxfId="6" priority="2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7"/>
  <sheetViews>
    <sheetView workbookViewId="0">
      <pane ySplit="1" topLeftCell="A120" activePane="bottomLeft" state="frozen"/>
      <selection pane="bottomLeft" activeCell="B271" sqref="B271"/>
    </sheetView>
  </sheetViews>
  <sheetFormatPr defaultRowHeight="15" x14ac:dyDescent="0.25"/>
  <cols>
    <col min="1" max="1" width="8.28515625" bestFit="1" customWidth="1"/>
    <col min="2" max="2" width="49.7109375" bestFit="1" customWidth="1"/>
    <col min="3" max="3" width="21.5703125" bestFit="1" customWidth="1"/>
    <col min="4" max="4" width="43.42578125" bestFit="1" customWidth="1"/>
    <col min="5" max="5" width="6.5703125" bestFit="1" customWidth="1"/>
    <col min="6" max="6" width="10" style="5" customWidth="1"/>
    <col min="7" max="7" width="8" style="4" bestFit="1" customWidth="1"/>
    <col min="8" max="8" width="22.28515625" style="7" customWidth="1"/>
    <col min="9" max="9" width="11.42578125" style="3" customWidth="1"/>
  </cols>
  <sheetData>
    <row r="1" spans="1:9" s="6" customFormat="1" ht="30" x14ac:dyDescent="0.25">
      <c r="A1" s="12" t="s">
        <v>3950</v>
      </c>
      <c r="B1" s="12" t="s">
        <v>0</v>
      </c>
      <c r="C1" s="12" t="s">
        <v>3951</v>
      </c>
      <c r="D1" s="12" t="s">
        <v>4102</v>
      </c>
      <c r="E1" s="12" t="s">
        <v>4103</v>
      </c>
      <c r="F1" s="13" t="s">
        <v>4104</v>
      </c>
      <c r="G1" s="14" t="s">
        <v>1795</v>
      </c>
      <c r="H1" s="15" t="s">
        <v>1794</v>
      </c>
      <c r="I1" s="16" t="s">
        <v>3952</v>
      </c>
    </row>
    <row r="2" spans="1:9" s="77" customFormat="1" x14ac:dyDescent="0.25">
      <c r="A2" s="72" t="s">
        <v>4226</v>
      </c>
      <c r="B2" s="72" t="s">
        <v>4227</v>
      </c>
      <c r="C2" s="72" t="s">
        <v>4221</v>
      </c>
      <c r="D2" s="72" t="s">
        <v>4228</v>
      </c>
      <c r="E2" s="72">
        <v>60</v>
      </c>
      <c r="F2" s="73">
        <v>6</v>
      </c>
      <c r="G2" s="74"/>
      <c r="H2" s="75" t="s">
        <v>4221</v>
      </c>
      <c r="I2" s="76">
        <v>34455</v>
      </c>
    </row>
    <row r="3" spans="1:9" s="77" customFormat="1" x14ac:dyDescent="0.25">
      <c r="A3" s="72" t="s">
        <v>4233</v>
      </c>
      <c r="B3" s="72" t="s">
        <v>4234</v>
      </c>
      <c r="C3" s="72" t="s">
        <v>4221</v>
      </c>
      <c r="D3" s="72" t="s">
        <v>4235</v>
      </c>
      <c r="E3" s="78">
        <v>60</v>
      </c>
      <c r="F3" s="73">
        <v>6</v>
      </c>
      <c r="G3" s="74">
        <v>25</v>
      </c>
      <c r="H3" s="79" t="s">
        <v>4221</v>
      </c>
      <c r="I3" s="76">
        <v>34455</v>
      </c>
    </row>
    <row r="4" spans="1:9" x14ac:dyDescent="0.25">
      <c r="A4" s="17" t="s">
        <v>4237</v>
      </c>
      <c r="B4" s="17" t="s">
        <v>4921</v>
      </c>
      <c r="C4" s="17" t="s">
        <v>4238</v>
      </c>
      <c r="D4" s="17" t="s">
        <v>4239</v>
      </c>
      <c r="E4" s="17">
        <v>90</v>
      </c>
      <c r="F4" s="18">
        <v>8</v>
      </c>
      <c r="G4" s="11">
        <v>25</v>
      </c>
      <c r="H4" s="19" t="s">
        <v>4238</v>
      </c>
      <c r="I4" s="20">
        <v>34601</v>
      </c>
    </row>
    <row r="5" spans="1:9" x14ac:dyDescent="0.25">
      <c r="A5" s="17" t="s">
        <v>4240</v>
      </c>
      <c r="B5" s="17" t="s">
        <v>4241</v>
      </c>
      <c r="C5" s="17" t="s">
        <v>4242</v>
      </c>
      <c r="D5" s="17" t="s">
        <v>4243</v>
      </c>
      <c r="E5" s="17">
        <v>60</v>
      </c>
      <c r="F5" s="18">
        <v>12</v>
      </c>
      <c r="G5" s="11">
        <v>55</v>
      </c>
      <c r="H5" s="19" t="s">
        <v>4244</v>
      </c>
      <c r="I5" s="20">
        <v>34601</v>
      </c>
    </row>
    <row r="6" spans="1:9" x14ac:dyDescent="0.25">
      <c r="A6" s="17" t="s">
        <v>4245</v>
      </c>
      <c r="B6" s="17" t="s">
        <v>2277</v>
      </c>
      <c r="C6" s="17" t="s">
        <v>4221</v>
      </c>
      <c r="D6" s="17" t="s">
        <v>4246</v>
      </c>
      <c r="E6" s="17">
        <v>60</v>
      </c>
      <c r="F6" s="18">
        <v>8</v>
      </c>
      <c r="G6" s="11" t="s">
        <v>1931</v>
      </c>
      <c r="H6" s="19" t="s">
        <v>3969</v>
      </c>
      <c r="I6" s="20">
        <v>34694</v>
      </c>
    </row>
    <row r="7" spans="1:9" s="77" customFormat="1" x14ac:dyDescent="0.25">
      <c r="A7" s="72" t="s">
        <v>4249</v>
      </c>
      <c r="B7" s="72" t="s">
        <v>4250</v>
      </c>
      <c r="C7" s="72" t="s">
        <v>4221</v>
      </c>
      <c r="D7" s="72" t="s">
        <v>4254</v>
      </c>
      <c r="E7" s="72">
        <v>60</v>
      </c>
      <c r="F7" s="73">
        <v>6</v>
      </c>
      <c r="G7" s="74" t="s">
        <v>1931</v>
      </c>
      <c r="H7" s="75" t="s">
        <v>3969</v>
      </c>
      <c r="I7" s="76">
        <v>34957</v>
      </c>
    </row>
    <row r="8" spans="1:9" s="87" customFormat="1" x14ac:dyDescent="0.25">
      <c r="A8" s="81" t="s">
        <v>4252</v>
      </c>
      <c r="B8" s="81" t="s">
        <v>4253</v>
      </c>
      <c r="C8" s="82" t="s">
        <v>4221</v>
      </c>
      <c r="D8" s="81" t="s">
        <v>4255</v>
      </c>
      <c r="E8" s="81" t="s">
        <v>4396</v>
      </c>
      <c r="F8" s="83">
        <v>4</v>
      </c>
      <c r="G8" s="84"/>
      <c r="H8" s="85"/>
      <c r="I8" s="86"/>
    </row>
    <row r="9" spans="1:9" s="87" customFormat="1" x14ac:dyDescent="0.25">
      <c r="A9" s="81" t="s">
        <v>4256</v>
      </c>
      <c r="B9" s="81" t="s">
        <v>4257</v>
      </c>
      <c r="C9" s="81" t="s">
        <v>4221</v>
      </c>
      <c r="D9" s="81" t="s">
        <v>4258</v>
      </c>
      <c r="E9" s="81" t="s">
        <v>4396</v>
      </c>
      <c r="F9" s="83">
        <v>4</v>
      </c>
      <c r="G9" s="84"/>
      <c r="H9" s="85"/>
      <c r="I9" s="86"/>
    </row>
    <row r="10" spans="1:9" s="77" customFormat="1" x14ac:dyDescent="0.25">
      <c r="A10" s="72" t="s">
        <v>4259</v>
      </c>
      <c r="B10" s="72" t="s">
        <v>4260</v>
      </c>
      <c r="C10" s="72" t="s">
        <v>4221</v>
      </c>
      <c r="D10" s="72" t="s">
        <v>4261</v>
      </c>
      <c r="E10" s="72">
        <v>60</v>
      </c>
      <c r="F10" s="73">
        <v>6</v>
      </c>
      <c r="G10" s="74" t="s">
        <v>1931</v>
      </c>
      <c r="H10" s="75" t="s">
        <v>3969</v>
      </c>
      <c r="I10" s="76">
        <v>34957</v>
      </c>
    </row>
    <row r="11" spans="1:9" s="87" customFormat="1" x14ac:dyDescent="0.25">
      <c r="A11" s="81" t="s">
        <v>4269</v>
      </c>
      <c r="B11" s="81" t="s">
        <v>4270</v>
      </c>
      <c r="C11" s="81" t="s">
        <v>4221</v>
      </c>
      <c r="D11" s="81" t="s">
        <v>4271</v>
      </c>
      <c r="E11" s="81" t="s">
        <v>4396</v>
      </c>
      <c r="F11" s="83">
        <v>4</v>
      </c>
      <c r="G11" s="84"/>
      <c r="H11" s="85"/>
      <c r="I11" s="86"/>
    </row>
    <row r="12" spans="1:9" s="87" customFormat="1" x14ac:dyDescent="0.25">
      <c r="A12" s="81" t="s">
        <v>4272</v>
      </c>
      <c r="B12" s="81" t="s">
        <v>7507</v>
      </c>
      <c r="C12" s="81" t="s">
        <v>4221</v>
      </c>
      <c r="D12" s="81" t="s">
        <v>4273</v>
      </c>
      <c r="E12" s="81" t="s">
        <v>4396</v>
      </c>
      <c r="F12" s="83">
        <v>4</v>
      </c>
      <c r="G12" s="84"/>
      <c r="H12" s="85"/>
      <c r="I12" s="86"/>
    </row>
    <row r="13" spans="1:9" s="87" customFormat="1" x14ac:dyDescent="0.25">
      <c r="A13" s="81" t="s">
        <v>4276</v>
      </c>
      <c r="B13" s="81" t="s">
        <v>4277</v>
      </c>
      <c r="C13" s="81" t="s">
        <v>4221</v>
      </c>
      <c r="D13" s="81" t="s">
        <v>4278</v>
      </c>
      <c r="E13" s="81" t="s">
        <v>4396</v>
      </c>
      <c r="F13" s="83">
        <v>4</v>
      </c>
      <c r="G13" s="84"/>
      <c r="H13" s="85"/>
      <c r="I13" s="86"/>
    </row>
    <row r="14" spans="1:9" s="87" customFormat="1" ht="14.25" customHeight="1" x14ac:dyDescent="0.25">
      <c r="A14" s="81" t="s">
        <v>4279</v>
      </c>
      <c r="B14" s="81" t="s">
        <v>4280</v>
      </c>
      <c r="C14" s="81" t="s">
        <v>4221</v>
      </c>
      <c r="D14" s="81" t="s">
        <v>4281</v>
      </c>
      <c r="E14" s="81" t="s">
        <v>4396</v>
      </c>
      <c r="F14" s="88">
        <v>4</v>
      </c>
      <c r="G14" s="84"/>
      <c r="H14" s="85"/>
      <c r="I14" s="86"/>
    </row>
    <row r="15" spans="1:9" s="87" customFormat="1" x14ac:dyDescent="0.25">
      <c r="A15" s="81" t="s">
        <v>4282</v>
      </c>
      <c r="B15" s="81" t="s">
        <v>4283</v>
      </c>
      <c r="C15" s="81" t="s">
        <v>4221</v>
      </c>
      <c r="D15" s="81" t="s">
        <v>4284</v>
      </c>
      <c r="E15" s="81" t="s">
        <v>4396</v>
      </c>
      <c r="F15" s="83">
        <v>4</v>
      </c>
      <c r="G15" s="89"/>
      <c r="H15" s="85"/>
      <c r="I15" s="86"/>
    </row>
    <row r="16" spans="1:9" s="87" customFormat="1" ht="15.75" customHeight="1" x14ac:dyDescent="0.25">
      <c r="A16" s="81" t="s">
        <v>4285</v>
      </c>
      <c r="B16" s="81" t="s">
        <v>4286</v>
      </c>
      <c r="C16" s="81" t="s">
        <v>4221</v>
      </c>
      <c r="D16" s="81" t="s">
        <v>4287</v>
      </c>
      <c r="E16" s="81" t="s">
        <v>4396</v>
      </c>
      <c r="F16" s="83">
        <v>4</v>
      </c>
      <c r="G16" s="84"/>
      <c r="H16" s="85"/>
      <c r="I16" s="86"/>
    </row>
    <row r="17" spans="1:9" s="92" customFormat="1" x14ac:dyDescent="0.25">
      <c r="A17" s="43" t="s">
        <v>4288</v>
      </c>
      <c r="B17" s="43" t="s">
        <v>4922</v>
      </c>
      <c r="C17" s="43" t="s">
        <v>4221</v>
      </c>
      <c r="D17" s="43" t="s">
        <v>4289</v>
      </c>
      <c r="E17" s="43" t="s">
        <v>4396</v>
      </c>
      <c r="F17" s="90">
        <v>4</v>
      </c>
      <c r="G17" s="60"/>
      <c r="H17" s="91"/>
      <c r="I17" s="44"/>
    </row>
    <row r="18" spans="1:9" s="77" customFormat="1" x14ac:dyDescent="0.25">
      <c r="A18" s="72" t="s">
        <v>4290</v>
      </c>
      <c r="B18" s="72" t="s">
        <v>4291</v>
      </c>
      <c r="C18" s="72" t="s">
        <v>4221</v>
      </c>
      <c r="D18" s="72" t="s">
        <v>4292</v>
      </c>
      <c r="E18" s="72">
        <v>60</v>
      </c>
      <c r="F18" s="73">
        <v>6</v>
      </c>
      <c r="G18" s="74" t="s">
        <v>1931</v>
      </c>
      <c r="H18" s="79" t="s">
        <v>3969</v>
      </c>
      <c r="I18" s="76">
        <v>39340</v>
      </c>
    </row>
    <row r="19" spans="1:9" s="87" customFormat="1" x14ac:dyDescent="0.25">
      <c r="A19" s="81" t="s">
        <v>4293</v>
      </c>
      <c r="B19" s="81" t="s">
        <v>4294</v>
      </c>
      <c r="C19" s="81" t="s">
        <v>4221</v>
      </c>
      <c r="D19" s="81" t="s">
        <v>4295</v>
      </c>
      <c r="E19" s="81" t="s">
        <v>4396</v>
      </c>
      <c r="F19" s="83">
        <v>4</v>
      </c>
      <c r="G19" s="84"/>
      <c r="H19" s="85"/>
      <c r="I19" s="86"/>
    </row>
    <row r="20" spans="1:9" s="87" customFormat="1" x14ac:dyDescent="0.25">
      <c r="A20" s="81" t="s">
        <v>4296</v>
      </c>
      <c r="B20" s="81" t="s">
        <v>4297</v>
      </c>
      <c r="C20" s="81" t="s">
        <v>4221</v>
      </c>
      <c r="D20" s="81" t="s">
        <v>4298</v>
      </c>
      <c r="E20" s="81" t="s">
        <v>4396</v>
      </c>
      <c r="F20" s="83">
        <v>4</v>
      </c>
      <c r="G20" s="84"/>
      <c r="H20" s="85"/>
      <c r="I20" s="86"/>
    </row>
    <row r="21" spans="1:9" x14ac:dyDescent="0.25">
      <c r="A21" s="17" t="s">
        <v>4299</v>
      </c>
      <c r="B21" s="17" t="s">
        <v>4300</v>
      </c>
      <c r="C21" s="17" t="s">
        <v>4302</v>
      </c>
      <c r="D21" s="17" t="s">
        <v>4301</v>
      </c>
      <c r="E21" s="17">
        <v>120</v>
      </c>
      <c r="F21" s="18">
        <v>2</v>
      </c>
      <c r="G21" s="57" t="s">
        <v>1931</v>
      </c>
      <c r="H21" s="19" t="s">
        <v>4303</v>
      </c>
      <c r="I21" s="20">
        <v>36671</v>
      </c>
    </row>
    <row r="22" spans="1:9" x14ac:dyDescent="0.25">
      <c r="A22" s="17" t="s">
        <v>4308</v>
      </c>
      <c r="B22" s="17" t="s">
        <v>4304</v>
      </c>
      <c r="C22" s="17" t="s">
        <v>4302</v>
      </c>
      <c r="D22" s="17" t="s">
        <v>4301</v>
      </c>
      <c r="E22" s="17">
        <v>120</v>
      </c>
      <c r="F22" s="18">
        <v>2</v>
      </c>
      <c r="G22" s="11" t="s">
        <v>1931</v>
      </c>
      <c r="H22" s="19" t="s">
        <v>4303</v>
      </c>
      <c r="I22" s="20">
        <v>36671</v>
      </c>
    </row>
    <row r="23" spans="1:9" x14ac:dyDescent="0.25">
      <c r="A23" s="17" t="s">
        <v>4309</v>
      </c>
      <c r="B23" s="17" t="s">
        <v>4305</v>
      </c>
      <c r="C23" s="17" t="s">
        <v>4302</v>
      </c>
      <c r="D23" s="17" t="s">
        <v>4301</v>
      </c>
      <c r="E23" s="17">
        <v>120</v>
      </c>
      <c r="F23" s="18">
        <v>2</v>
      </c>
      <c r="G23" s="11" t="s">
        <v>1931</v>
      </c>
      <c r="H23" s="19" t="s">
        <v>4303</v>
      </c>
      <c r="I23" s="20">
        <v>36789</v>
      </c>
    </row>
    <row r="24" spans="1:9" s="87" customFormat="1" x14ac:dyDescent="0.25">
      <c r="A24" s="81" t="s">
        <v>4310</v>
      </c>
      <c r="B24" s="81" t="s">
        <v>4306</v>
      </c>
      <c r="C24" s="81" t="s">
        <v>4221</v>
      </c>
      <c r="D24" s="81" t="s">
        <v>4307</v>
      </c>
      <c r="E24" s="81" t="s">
        <v>4396</v>
      </c>
      <c r="F24" s="83">
        <v>4</v>
      </c>
      <c r="G24" s="84"/>
      <c r="H24" s="85"/>
      <c r="I24" s="86"/>
    </row>
    <row r="25" spans="1:9" x14ac:dyDescent="0.25">
      <c r="A25" s="17" t="s">
        <v>4311</v>
      </c>
      <c r="B25" s="17" t="s">
        <v>4312</v>
      </c>
      <c r="C25" s="17" t="s">
        <v>4313</v>
      </c>
      <c r="D25" s="17" t="s">
        <v>4314</v>
      </c>
      <c r="E25" s="17"/>
      <c r="F25" s="18">
        <v>6</v>
      </c>
      <c r="G25" s="11"/>
      <c r="H25" s="19"/>
      <c r="I25" s="20">
        <v>36984</v>
      </c>
    </row>
    <row r="26" spans="1:9" x14ac:dyDescent="0.25">
      <c r="A26" s="17" t="s">
        <v>4315</v>
      </c>
      <c r="B26" s="17" t="s">
        <v>4316</v>
      </c>
      <c r="C26" s="17" t="s">
        <v>4158</v>
      </c>
      <c r="D26" s="17" t="s">
        <v>4159</v>
      </c>
      <c r="E26" s="17"/>
      <c r="F26" s="18">
        <v>4</v>
      </c>
      <c r="G26" s="11"/>
      <c r="H26" s="19"/>
      <c r="I26" s="20">
        <v>37142</v>
      </c>
    </row>
    <row r="27" spans="1:9" x14ac:dyDescent="0.25">
      <c r="A27" s="17" t="s">
        <v>4317</v>
      </c>
      <c r="B27" s="17" t="s">
        <v>4923</v>
      </c>
      <c r="C27" s="17" t="s">
        <v>4302</v>
      </c>
      <c r="D27" s="17" t="s">
        <v>4301</v>
      </c>
      <c r="E27" s="17">
        <v>270</v>
      </c>
      <c r="F27" s="18">
        <v>3</v>
      </c>
      <c r="G27" s="11" t="s">
        <v>1931</v>
      </c>
      <c r="H27" s="19" t="s">
        <v>4303</v>
      </c>
      <c r="I27" s="20">
        <v>37272</v>
      </c>
    </row>
    <row r="28" spans="1:9" s="77" customFormat="1" x14ac:dyDescent="0.25">
      <c r="A28" s="72" t="s">
        <v>4318</v>
      </c>
      <c r="B28" s="72" t="s">
        <v>4319</v>
      </c>
      <c r="C28" s="72" t="s">
        <v>4221</v>
      </c>
      <c r="D28" s="72" t="s">
        <v>4320</v>
      </c>
      <c r="E28" s="72">
        <v>98</v>
      </c>
      <c r="F28" s="73">
        <v>2</v>
      </c>
      <c r="G28" s="74" t="s">
        <v>1931</v>
      </c>
      <c r="H28" s="75" t="s">
        <v>2550</v>
      </c>
      <c r="I28" s="76">
        <v>37272</v>
      </c>
    </row>
    <row r="29" spans="1:9" x14ac:dyDescent="0.25">
      <c r="A29" s="17" t="s">
        <v>4321</v>
      </c>
      <c r="B29" s="17" t="s">
        <v>4322</v>
      </c>
      <c r="C29" s="17" t="s">
        <v>4221</v>
      </c>
      <c r="D29" s="17" t="s">
        <v>4320</v>
      </c>
      <c r="E29" s="17">
        <v>180</v>
      </c>
      <c r="F29" s="18">
        <v>3</v>
      </c>
      <c r="G29" s="11" t="s">
        <v>1931</v>
      </c>
      <c r="H29" s="19" t="s">
        <v>2550</v>
      </c>
      <c r="I29" s="20">
        <v>37272</v>
      </c>
    </row>
    <row r="30" spans="1:9" x14ac:dyDescent="0.25">
      <c r="A30" s="17" t="s">
        <v>4323</v>
      </c>
      <c r="B30" s="17" t="s">
        <v>4324</v>
      </c>
      <c r="C30" s="17" t="s">
        <v>4325</v>
      </c>
      <c r="D30" s="17" t="s">
        <v>4329</v>
      </c>
      <c r="E30" s="17">
        <v>300</v>
      </c>
      <c r="F30" s="18">
        <v>5</v>
      </c>
      <c r="G30" s="11"/>
      <c r="H30" s="19"/>
      <c r="I30" s="20"/>
    </row>
    <row r="31" spans="1:9" ht="14.25" customHeight="1" x14ac:dyDescent="0.25">
      <c r="A31" s="17" t="s">
        <v>4326</v>
      </c>
      <c r="B31" s="17" t="s">
        <v>4327</v>
      </c>
      <c r="C31" s="17" t="s">
        <v>4325</v>
      </c>
      <c r="D31" s="17" t="s">
        <v>4328</v>
      </c>
      <c r="E31" s="17">
        <v>240</v>
      </c>
      <c r="F31" s="18">
        <v>4</v>
      </c>
      <c r="G31" s="11"/>
      <c r="H31" s="19"/>
      <c r="I31" s="20"/>
    </row>
    <row r="32" spans="1:9" s="87" customFormat="1" x14ac:dyDescent="0.25">
      <c r="A32" s="81" t="s">
        <v>4336</v>
      </c>
      <c r="B32" s="81" t="s">
        <v>4337</v>
      </c>
      <c r="C32" s="81" t="s">
        <v>4221</v>
      </c>
      <c r="D32" s="81" t="s">
        <v>4338</v>
      </c>
      <c r="E32" s="81">
        <v>60</v>
      </c>
      <c r="F32" s="83">
        <v>6</v>
      </c>
      <c r="G32" s="84"/>
      <c r="H32" s="85"/>
      <c r="I32" s="86">
        <v>38009</v>
      </c>
    </row>
    <row r="33" spans="1:9" s="77" customFormat="1" x14ac:dyDescent="0.25">
      <c r="A33" s="72" t="s">
        <v>4349</v>
      </c>
      <c r="B33" s="72" t="s">
        <v>4350</v>
      </c>
      <c r="C33" s="72" t="s">
        <v>4221</v>
      </c>
      <c r="D33" s="72" t="s">
        <v>3988</v>
      </c>
      <c r="E33" s="72">
        <v>60</v>
      </c>
      <c r="F33" s="73">
        <v>6</v>
      </c>
      <c r="G33" s="74"/>
      <c r="H33" s="75"/>
      <c r="I33" s="76">
        <v>38009</v>
      </c>
    </row>
    <row r="34" spans="1:9" s="77" customFormat="1" x14ac:dyDescent="0.25">
      <c r="A34" s="72" t="s">
        <v>4351</v>
      </c>
      <c r="B34" s="72" t="s">
        <v>4352</v>
      </c>
      <c r="C34" s="72" t="s">
        <v>4221</v>
      </c>
      <c r="D34" s="72" t="s">
        <v>4353</v>
      </c>
      <c r="E34" s="72">
        <v>60</v>
      </c>
      <c r="F34" s="73">
        <v>6</v>
      </c>
      <c r="G34" s="74" t="s">
        <v>1931</v>
      </c>
      <c r="H34" s="75" t="s">
        <v>3969</v>
      </c>
      <c r="I34" s="76">
        <v>38245</v>
      </c>
    </row>
    <row r="35" spans="1:9" s="87" customFormat="1" x14ac:dyDescent="0.25">
      <c r="A35" s="81" t="s">
        <v>4357</v>
      </c>
      <c r="B35" s="81" t="s">
        <v>4358</v>
      </c>
      <c r="C35" s="81" t="s">
        <v>4221</v>
      </c>
      <c r="D35" s="81" t="s">
        <v>4359</v>
      </c>
      <c r="E35" s="81" t="s">
        <v>4396</v>
      </c>
      <c r="F35" s="83">
        <v>4</v>
      </c>
      <c r="G35" s="84"/>
      <c r="H35" s="85"/>
      <c r="I35" s="86"/>
    </row>
    <row r="36" spans="1:9" s="77" customFormat="1" x14ac:dyDescent="0.25">
      <c r="A36" s="72" t="s">
        <v>4360</v>
      </c>
      <c r="B36" s="72" t="s">
        <v>4361</v>
      </c>
      <c r="C36" s="72" t="s">
        <v>4362</v>
      </c>
      <c r="D36" s="72" t="s">
        <v>4362</v>
      </c>
      <c r="E36" s="72">
        <v>60</v>
      </c>
      <c r="F36" s="73">
        <v>12</v>
      </c>
      <c r="G36" s="74" t="s">
        <v>1931</v>
      </c>
      <c r="H36" s="75" t="s">
        <v>4041</v>
      </c>
      <c r="I36" s="76">
        <v>38245</v>
      </c>
    </row>
    <row r="37" spans="1:9" x14ac:dyDescent="0.25">
      <c r="A37" s="17" t="s">
        <v>4363</v>
      </c>
      <c r="B37" s="17" t="s">
        <v>4364</v>
      </c>
      <c r="C37" s="17" t="s">
        <v>4365</v>
      </c>
      <c r="D37" s="17" t="s">
        <v>4369</v>
      </c>
      <c r="E37" s="17">
        <v>90</v>
      </c>
      <c r="F37" s="18">
        <v>4</v>
      </c>
      <c r="G37" s="11"/>
      <c r="H37" s="19" t="s">
        <v>4365</v>
      </c>
      <c r="I37" s="20">
        <v>38430</v>
      </c>
    </row>
    <row r="38" spans="1:9" s="87" customFormat="1" x14ac:dyDescent="0.25">
      <c r="A38" s="81" t="s">
        <v>4366</v>
      </c>
      <c r="B38" s="81" t="s">
        <v>4367</v>
      </c>
      <c r="C38" s="81" t="s">
        <v>4221</v>
      </c>
      <c r="D38" s="81" t="s">
        <v>4368</v>
      </c>
      <c r="E38" s="81" t="s">
        <v>4396</v>
      </c>
      <c r="F38" s="83">
        <v>4</v>
      </c>
      <c r="G38" s="84"/>
      <c r="H38" s="85"/>
      <c r="I38" s="86"/>
    </row>
    <row r="39" spans="1:9" x14ac:dyDescent="0.25">
      <c r="A39" s="17" t="s">
        <v>4370</v>
      </c>
      <c r="B39" s="17" t="s">
        <v>4371</v>
      </c>
      <c r="C39" s="17" t="s">
        <v>4221</v>
      </c>
      <c r="D39" s="17" t="s">
        <v>4372</v>
      </c>
      <c r="E39" s="17">
        <v>60</v>
      </c>
      <c r="F39" s="18">
        <v>2</v>
      </c>
      <c r="G39" s="11" t="s">
        <v>1931</v>
      </c>
      <c r="H39" s="19" t="s">
        <v>3969</v>
      </c>
      <c r="I39" s="20">
        <v>38457</v>
      </c>
    </row>
    <row r="40" spans="1:9" x14ac:dyDescent="0.25">
      <c r="A40" s="17" t="s">
        <v>4373</v>
      </c>
      <c r="B40" s="17" t="s">
        <v>4376</v>
      </c>
      <c r="C40" s="17" t="s">
        <v>4221</v>
      </c>
      <c r="D40" s="17" t="s">
        <v>4374</v>
      </c>
      <c r="E40" s="17">
        <v>60</v>
      </c>
      <c r="F40" s="18">
        <v>2</v>
      </c>
      <c r="G40" s="11" t="s">
        <v>1931</v>
      </c>
      <c r="H40" s="19" t="s">
        <v>3969</v>
      </c>
      <c r="I40" s="20">
        <v>38457</v>
      </c>
    </row>
    <row r="41" spans="1:9" x14ac:dyDescent="0.25">
      <c r="A41" s="17" t="s">
        <v>4375</v>
      </c>
      <c r="B41" s="17" t="s">
        <v>4377</v>
      </c>
      <c r="C41" s="17" t="s">
        <v>4221</v>
      </c>
      <c r="D41" s="17" t="s">
        <v>4378</v>
      </c>
      <c r="E41" s="17">
        <v>60</v>
      </c>
      <c r="F41" s="18">
        <v>2</v>
      </c>
      <c r="G41" s="11" t="s">
        <v>1931</v>
      </c>
      <c r="H41" s="19" t="s">
        <v>3969</v>
      </c>
      <c r="I41" s="20">
        <v>38457</v>
      </c>
    </row>
    <row r="42" spans="1:9" x14ac:dyDescent="0.25">
      <c r="A42" s="17" t="s">
        <v>4380</v>
      </c>
      <c r="B42" s="17" t="s">
        <v>4381</v>
      </c>
      <c r="C42" s="17" t="s">
        <v>4382</v>
      </c>
      <c r="D42" s="17" t="s">
        <v>4383</v>
      </c>
      <c r="E42" s="17">
        <v>180</v>
      </c>
      <c r="F42" s="18">
        <v>2</v>
      </c>
      <c r="G42" s="11" t="s">
        <v>1931</v>
      </c>
      <c r="H42" s="19" t="s">
        <v>3969</v>
      </c>
      <c r="I42" s="20">
        <v>38937</v>
      </c>
    </row>
    <row r="43" spans="1:9" x14ac:dyDescent="0.25">
      <c r="A43" s="17" t="s">
        <v>4384</v>
      </c>
      <c r="B43" s="17" t="s">
        <v>4385</v>
      </c>
      <c r="C43" s="17" t="s">
        <v>4382</v>
      </c>
      <c r="D43" s="17" t="s">
        <v>4386</v>
      </c>
      <c r="E43" s="17">
        <v>180</v>
      </c>
      <c r="F43" s="18">
        <v>2</v>
      </c>
      <c r="G43" s="11" t="s">
        <v>1931</v>
      </c>
      <c r="H43" s="19" t="s">
        <v>3969</v>
      </c>
      <c r="I43" s="20">
        <v>38937</v>
      </c>
    </row>
    <row r="44" spans="1:9" x14ac:dyDescent="0.25">
      <c r="A44" s="17" t="s">
        <v>4387</v>
      </c>
      <c r="B44" s="17" t="s">
        <v>4388</v>
      </c>
      <c r="C44" s="17" t="s">
        <v>4221</v>
      </c>
      <c r="D44" s="17" t="s">
        <v>4389</v>
      </c>
      <c r="E44" s="17">
        <v>300</v>
      </c>
      <c r="F44" s="18">
        <v>4</v>
      </c>
      <c r="G44" s="11" t="s">
        <v>1931</v>
      </c>
      <c r="H44" s="19" t="s">
        <v>3969</v>
      </c>
      <c r="I44" s="20">
        <v>38937</v>
      </c>
    </row>
    <row r="45" spans="1:9" x14ac:dyDescent="0.25">
      <c r="A45" s="17" t="s">
        <v>4390</v>
      </c>
      <c r="B45" s="17" t="s">
        <v>4391</v>
      </c>
      <c r="C45" s="17" t="s">
        <v>4365</v>
      </c>
      <c r="D45" s="17" t="s">
        <v>4392</v>
      </c>
      <c r="E45" s="17"/>
      <c r="F45" s="18">
        <v>3</v>
      </c>
      <c r="G45" s="11"/>
      <c r="H45" s="19"/>
      <c r="I45" s="20">
        <v>39142</v>
      </c>
    </row>
    <row r="46" spans="1:9" x14ac:dyDescent="0.25">
      <c r="A46" s="17" t="s">
        <v>4393</v>
      </c>
      <c r="B46" s="17" t="s">
        <v>4394</v>
      </c>
      <c r="C46" s="17" t="s">
        <v>4221</v>
      </c>
      <c r="D46" s="17" t="s">
        <v>4395</v>
      </c>
      <c r="E46" s="17" t="s">
        <v>4396</v>
      </c>
      <c r="F46" s="18">
        <v>4</v>
      </c>
      <c r="G46" s="11" t="s">
        <v>1931</v>
      </c>
      <c r="H46" s="19" t="s">
        <v>3969</v>
      </c>
      <c r="I46" s="20">
        <v>39264</v>
      </c>
    </row>
    <row r="47" spans="1:9" x14ac:dyDescent="0.25">
      <c r="A47" s="17" t="s">
        <v>4397</v>
      </c>
      <c r="B47" s="17" t="s">
        <v>4398</v>
      </c>
      <c r="C47" s="17" t="s">
        <v>4221</v>
      </c>
      <c r="D47" s="17" t="s">
        <v>4399</v>
      </c>
      <c r="E47" s="17" t="s">
        <v>4396</v>
      </c>
      <c r="F47" s="18">
        <v>4</v>
      </c>
      <c r="G47" s="11" t="s">
        <v>1931</v>
      </c>
      <c r="H47" s="19" t="s">
        <v>3969</v>
      </c>
      <c r="I47" s="20">
        <v>39783</v>
      </c>
    </row>
    <row r="48" spans="1:9" x14ac:dyDescent="0.25">
      <c r="A48" s="17" t="s">
        <v>4400</v>
      </c>
      <c r="B48" s="17" t="s">
        <v>4401</v>
      </c>
      <c r="C48" s="17" t="s">
        <v>4221</v>
      </c>
      <c r="D48" s="17" t="s">
        <v>4402</v>
      </c>
      <c r="E48" s="17" t="s">
        <v>4396</v>
      </c>
      <c r="F48" s="18">
        <v>4</v>
      </c>
      <c r="G48" s="11" t="s">
        <v>1931</v>
      </c>
      <c r="H48" s="19" t="s">
        <v>3969</v>
      </c>
      <c r="I48" s="20">
        <v>39783</v>
      </c>
    </row>
    <row r="49" spans="1:9" x14ac:dyDescent="0.25">
      <c r="A49" s="17" t="s">
        <v>4403</v>
      </c>
      <c r="B49" s="17" t="s">
        <v>4404</v>
      </c>
      <c r="C49" s="17" t="s">
        <v>4221</v>
      </c>
      <c r="D49" s="17" t="s">
        <v>4405</v>
      </c>
      <c r="E49" s="17" t="s">
        <v>4396</v>
      </c>
      <c r="F49" s="18">
        <v>4</v>
      </c>
      <c r="G49" s="11" t="s">
        <v>1931</v>
      </c>
      <c r="H49" s="19" t="s">
        <v>3969</v>
      </c>
      <c r="I49" s="20">
        <v>39783</v>
      </c>
    </row>
    <row r="50" spans="1:9" x14ac:dyDescent="0.25">
      <c r="A50" s="17" t="s">
        <v>4406</v>
      </c>
      <c r="B50" s="17" t="s">
        <v>4407</v>
      </c>
      <c r="C50" s="17" t="s">
        <v>4221</v>
      </c>
      <c r="D50" s="17" t="s">
        <v>4408</v>
      </c>
      <c r="E50" s="17" t="s">
        <v>4396</v>
      </c>
      <c r="F50" s="18">
        <v>4</v>
      </c>
      <c r="G50" s="11" t="s">
        <v>1931</v>
      </c>
      <c r="H50" s="19" t="s">
        <v>3969</v>
      </c>
      <c r="I50" s="20">
        <v>39783</v>
      </c>
    </row>
    <row r="51" spans="1:9" x14ac:dyDescent="0.25">
      <c r="A51" s="17" t="s">
        <v>4409</v>
      </c>
      <c r="B51" s="17" t="s">
        <v>4410</v>
      </c>
      <c r="C51" s="17" t="s">
        <v>4221</v>
      </c>
      <c r="D51" s="17" t="s">
        <v>4411</v>
      </c>
      <c r="E51" s="17" t="s">
        <v>4396</v>
      </c>
      <c r="F51" s="18">
        <v>4</v>
      </c>
      <c r="G51" s="11" t="s">
        <v>1931</v>
      </c>
      <c r="H51" s="19" t="s">
        <v>3969</v>
      </c>
      <c r="I51" s="20">
        <v>39783</v>
      </c>
    </row>
    <row r="52" spans="1:9" x14ac:dyDescent="0.25">
      <c r="A52" s="17" t="s">
        <v>4412</v>
      </c>
      <c r="B52" s="17" t="s">
        <v>4413</v>
      </c>
      <c r="C52" s="17" t="s">
        <v>4221</v>
      </c>
      <c r="D52" s="17" t="s">
        <v>3988</v>
      </c>
      <c r="E52" s="17" t="s">
        <v>4396</v>
      </c>
      <c r="F52" s="18">
        <v>4</v>
      </c>
      <c r="G52" s="11" t="s">
        <v>1931</v>
      </c>
      <c r="H52" s="19" t="s">
        <v>3969</v>
      </c>
      <c r="I52" s="20">
        <v>39783</v>
      </c>
    </row>
    <row r="53" spans="1:9" x14ac:dyDescent="0.25">
      <c r="A53" s="17" t="s">
        <v>4414</v>
      </c>
      <c r="B53" s="17" t="s">
        <v>4415</v>
      </c>
      <c r="C53" s="17" t="s">
        <v>4416</v>
      </c>
      <c r="D53" s="17" t="s">
        <v>4417</v>
      </c>
      <c r="E53" s="17"/>
      <c r="F53" s="18">
        <v>2</v>
      </c>
      <c r="G53" s="11" t="s">
        <v>1931</v>
      </c>
      <c r="H53" s="19" t="s">
        <v>4041</v>
      </c>
      <c r="I53" s="20">
        <v>40191</v>
      </c>
    </row>
    <row r="54" spans="1:9" x14ac:dyDescent="0.25">
      <c r="A54" s="17" t="s">
        <v>4418</v>
      </c>
      <c r="B54" s="17" t="s">
        <v>4419</v>
      </c>
      <c r="C54" s="17" t="s">
        <v>4416</v>
      </c>
      <c r="D54" s="17" t="s">
        <v>4417</v>
      </c>
      <c r="E54" s="17"/>
      <c r="F54" s="18">
        <v>2</v>
      </c>
      <c r="G54" s="11" t="s">
        <v>1931</v>
      </c>
      <c r="H54" s="19" t="s">
        <v>4041</v>
      </c>
      <c r="I54" s="20">
        <v>40191</v>
      </c>
    </row>
    <row r="55" spans="1:9" x14ac:dyDescent="0.25">
      <c r="A55" s="17" t="s">
        <v>4420</v>
      </c>
      <c r="B55" s="17" t="s">
        <v>4421</v>
      </c>
      <c r="C55" s="17" t="s">
        <v>4416</v>
      </c>
      <c r="D55" s="17" t="s">
        <v>4417</v>
      </c>
      <c r="E55" s="17"/>
      <c r="F55" s="18">
        <v>2</v>
      </c>
      <c r="G55" s="11" t="s">
        <v>1931</v>
      </c>
      <c r="H55" s="19" t="s">
        <v>4041</v>
      </c>
      <c r="I55" s="20">
        <v>40191</v>
      </c>
    </row>
    <row r="56" spans="1:9" x14ac:dyDescent="0.25">
      <c r="A56" s="17" t="s">
        <v>4422</v>
      </c>
      <c r="B56" s="17" t="s">
        <v>4423</v>
      </c>
      <c r="C56" s="17" t="s">
        <v>4416</v>
      </c>
      <c r="D56" s="41" t="s">
        <v>4417</v>
      </c>
      <c r="E56" s="17"/>
      <c r="F56" s="18">
        <v>2</v>
      </c>
      <c r="G56" s="11" t="s">
        <v>1931</v>
      </c>
      <c r="H56" s="19" t="s">
        <v>4041</v>
      </c>
      <c r="I56" s="20">
        <v>40191</v>
      </c>
    </row>
    <row r="57" spans="1:9" x14ac:dyDescent="0.25">
      <c r="A57" s="17" t="s">
        <v>4424</v>
      </c>
      <c r="B57" s="17" t="s">
        <v>2775</v>
      </c>
      <c r="C57" s="17" t="s">
        <v>4416</v>
      </c>
      <c r="D57" s="17" t="s">
        <v>4417</v>
      </c>
      <c r="E57" s="17"/>
      <c r="F57" s="18">
        <v>2</v>
      </c>
      <c r="G57" s="11" t="s">
        <v>1931</v>
      </c>
      <c r="H57" s="19" t="s">
        <v>4041</v>
      </c>
      <c r="I57" s="20">
        <v>40191</v>
      </c>
    </row>
    <row r="58" spans="1:9" x14ac:dyDescent="0.25">
      <c r="A58" s="17" t="s">
        <v>4425</v>
      </c>
      <c r="B58" s="17" t="s">
        <v>4426</v>
      </c>
      <c r="C58" s="17" t="s">
        <v>4416</v>
      </c>
      <c r="D58" s="17" t="s">
        <v>4417</v>
      </c>
      <c r="E58" s="17"/>
      <c r="F58" s="18">
        <v>2</v>
      </c>
      <c r="G58" s="11" t="s">
        <v>1931</v>
      </c>
      <c r="H58" s="19" t="s">
        <v>4041</v>
      </c>
      <c r="I58" s="20">
        <v>40191</v>
      </c>
    </row>
    <row r="59" spans="1:9" x14ac:dyDescent="0.25">
      <c r="A59" s="17" t="s">
        <v>4427</v>
      </c>
      <c r="B59" s="17" t="s">
        <v>4428</v>
      </c>
      <c r="C59" s="17" t="s">
        <v>4416</v>
      </c>
      <c r="D59" s="17" t="s">
        <v>4417</v>
      </c>
      <c r="E59" s="17"/>
      <c r="F59" s="18">
        <v>2</v>
      </c>
      <c r="G59" s="11" t="s">
        <v>1931</v>
      </c>
      <c r="H59" s="19" t="s">
        <v>4041</v>
      </c>
      <c r="I59" s="20">
        <v>40191</v>
      </c>
    </row>
    <row r="60" spans="1:9" x14ac:dyDescent="0.25">
      <c r="A60" s="17" t="s">
        <v>4429</v>
      </c>
      <c r="B60" s="17" t="s">
        <v>4430</v>
      </c>
      <c r="C60" s="17" t="s">
        <v>4416</v>
      </c>
      <c r="D60" s="17" t="s">
        <v>4417</v>
      </c>
      <c r="E60" s="17"/>
      <c r="F60" s="18">
        <v>2</v>
      </c>
      <c r="G60" s="11" t="s">
        <v>1931</v>
      </c>
      <c r="H60" s="19" t="s">
        <v>4041</v>
      </c>
      <c r="I60" s="20">
        <v>40191</v>
      </c>
    </row>
    <row r="61" spans="1:9" x14ac:dyDescent="0.25">
      <c r="A61" s="17" t="s">
        <v>4431</v>
      </c>
      <c r="B61" s="17" t="s">
        <v>4432</v>
      </c>
      <c r="C61" s="17" t="s">
        <v>4416</v>
      </c>
      <c r="D61" s="41" t="s">
        <v>4417</v>
      </c>
      <c r="E61" s="17"/>
      <c r="F61" s="18">
        <v>2</v>
      </c>
      <c r="G61" s="11" t="s">
        <v>1931</v>
      </c>
      <c r="H61" s="55" t="s">
        <v>4041</v>
      </c>
      <c r="I61" s="20">
        <v>40191</v>
      </c>
    </row>
    <row r="62" spans="1:9" x14ac:dyDescent="0.25">
      <c r="A62" s="17" t="s">
        <v>4433</v>
      </c>
      <c r="B62" s="17" t="s">
        <v>4434</v>
      </c>
      <c r="C62" s="17" t="s">
        <v>4416</v>
      </c>
      <c r="D62" s="17" t="s">
        <v>4417</v>
      </c>
      <c r="E62" s="17"/>
      <c r="F62" s="18">
        <v>2</v>
      </c>
      <c r="G62" s="57" t="s">
        <v>1931</v>
      </c>
      <c r="H62" s="19" t="s">
        <v>4041</v>
      </c>
      <c r="I62" s="20">
        <v>40191</v>
      </c>
    </row>
    <row r="63" spans="1:9" x14ac:dyDescent="0.25">
      <c r="A63" s="17" t="s">
        <v>4435</v>
      </c>
      <c r="B63" s="17" t="s">
        <v>3809</v>
      </c>
      <c r="C63" s="17" t="s">
        <v>4416</v>
      </c>
      <c r="D63" s="17" t="s">
        <v>4417</v>
      </c>
      <c r="E63" s="17"/>
      <c r="F63" s="56">
        <v>2</v>
      </c>
      <c r="G63" s="11" t="s">
        <v>1931</v>
      </c>
      <c r="H63" s="19" t="s">
        <v>4041</v>
      </c>
      <c r="I63" s="20">
        <v>40191</v>
      </c>
    </row>
    <row r="64" spans="1:9" x14ac:dyDescent="0.25">
      <c r="A64" s="17" t="s">
        <v>4436</v>
      </c>
      <c r="B64" s="17" t="s">
        <v>4437</v>
      </c>
      <c r="C64" s="17" t="s">
        <v>4416</v>
      </c>
      <c r="D64" s="17" t="s">
        <v>4417</v>
      </c>
      <c r="E64" s="17"/>
      <c r="F64" s="18">
        <v>2</v>
      </c>
      <c r="G64" s="11" t="s">
        <v>1931</v>
      </c>
      <c r="H64" s="55" t="s">
        <v>4041</v>
      </c>
      <c r="I64" s="20">
        <v>40191</v>
      </c>
    </row>
    <row r="65" spans="1:9" x14ac:dyDescent="0.25">
      <c r="A65" s="17" t="s">
        <v>4438</v>
      </c>
      <c r="B65" s="17" t="s">
        <v>4439</v>
      </c>
      <c r="C65" s="17" t="s">
        <v>4416</v>
      </c>
      <c r="D65" s="17" t="s">
        <v>4417</v>
      </c>
      <c r="E65" s="17"/>
      <c r="F65" s="18">
        <v>2</v>
      </c>
      <c r="G65" s="11" t="s">
        <v>1931</v>
      </c>
      <c r="H65" s="19" t="s">
        <v>4041</v>
      </c>
      <c r="I65" s="20">
        <v>40191</v>
      </c>
    </row>
    <row r="66" spans="1:9" x14ac:dyDescent="0.25">
      <c r="A66" s="17" t="s">
        <v>4440</v>
      </c>
      <c r="B66" s="17" t="s">
        <v>4441</v>
      </c>
      <c r="C66" s="17" t="s">
        <v>4416</v>
      </c>
      <c r="D66" s="17" t="s">
        <v>4417</v>
      </c>
      <c r="E66" s="17"/>
      <c r="F66" s="18">
        <v>2</v>
      </c>
      <c r="G66" s="11" t="s">
        <v>1931</v>
      </c>
      <c r="H66" s="55" t="s">
        <v>4041</v>
      </c>
      <c r="I66" s="20">
        <v>40191</v>
      </c>
    </row>
    <row r="67" spans="1:9" x14ac:dyDescent="0.25">
      <c r="A67" s="17" t="s">
        <v>4442</v>
      </c>
      <c r="B67" s="17" t="s">
        <v>4443</v>
      </c>
      <c r="C67" s="17" t="s">
        <v>4416</v>
      </c>
      <c r="D67" s="17" t="s">
        <v>4417</v>
      </c>
      <c r="E67" s="17"/>
      <c r="F67" s="18">
        <v>2</v>
      </c>
      <c r="G67" s="11" t="s">
        <v>1931</v>
      </c>
      <c r="H67" s="19" t="s">
        <v>4041</v>
      </c>
      <c r="I67" s="20">
        <v>40191</v>
      </c>
    </row>
    <row r="68" spans="1:9" x14ac:dyDescent="0.25">
      <c r="A68" s="17" t="s">
        <v>4444</v>
      </c>
      <c r="B68" s="17" t="s">
        <v>4445</v>
      </c>
      <c r="C68" s="17" t="s">
        <v>4416</v>
      </c>
      <c r="D68" s="17" t="s">
        <v>4417</v>
      </c>
      <c r="E68" s="17"/>
      <c r="F68" s="18">
        <v>2</v>
      </c>
      <c r="G68" s="11" t="s">
        <v>1931</v>
      </c>
      <c r="H68" s="55" t="s">
        <v>4041</v>
      </c>
      <c r="I68" s="20">
        <v>40191</v>
      </c>
    </row>
    <row r="69" spans="1:9" x14ac:dyDescent="0.25">
      <c r="A69" s="17" t="s">
        <v>4446</v>
      </c>
      <c r="B69" s="17" t="s">
        <v>4447</v>
      </c>
      <c r="C69" s="17" t="s">
        <v>4416</v>
      </c>
      <c r="D69" s="17" t="s">
        <v>4417</v>
      </c>
      <c r="E69" s="17"/>
      <c r="F69" s="18">
        <v>2</v>
      </c>
      <c r="G69" s="11" t="s">
        <v>1931</v>
      </c>
      <c r="H69" s="19" t="s">
        <v>4041</v>
      </c>
      <c r="I69" s="20">
        <v>40191</v>
      </c>
    </row>
    <row r="70" spans="1:9" x14ac:dyDescent="0.25">
      <c r="A70" s="17" t="s">
        <v>4448</v>
      </c>
      <c r="B70" s="17" t="s">
        <v>4449</v>
      </c>
      <c r="C70" s="17" t="s">
        <v>4416</v>
      </c>
      <c r="D70" s="17" t="s">
        <v>4417</v>
      </c>
      <c r="E70" s="17"/>
      <c r="F70" s="18">
        <v>2</v>
      </c>
      <c r="G70" s="11" t="s">
        <v>1931</v>
      </c>
      <c r="H70" s="19" t="s">
        <v>4041</v>
      </c>
      <c r="I70" s="20">
        <v>40191</v>
      </c>
    </row>
    <row r="71" spans="1:9" x14ac:dyDescent="0.25">
      <c r="A71" s="17" t="s">
        <v>4450</v>
      </c>
      <c r="B71" s="17" t="s">
        <v>4451</v>
      </c>
      <c r="C71" s="17" t="s">
        <v>4221</v>
      </c>
      <c r="D71" s="17" t="s">
        <v>4452</v>
      </c>
      <c r="E71" s="17" t="s">
        <v>4396</v>
      </c>
      <c r="F71" s="18">
        <v>4</v>
      </c>
      <c r="G71" s="11"/>
      <c r="H71" s="19"/>
      <c r="I71" s="20">
        <v>40390</v>
      </c>
    </row>
    <row r="72" spans="1:9" x14ac:dyDescent="0.25">
      <c r="A72" s="17" t="s">
        <v>4453</v>
      </c>
      <c r="B72" s="17" t="s">
        <v>4454</v>
      </c>
      <c r="C72" s="41" t="s">
        <v>4221</v>
      </c>
      <c r="D72" s="17" t="s">
        <v>4455</v>
      </c>
      <c r="E72" s="17" t="s">
        <v>4396</v>
      </c>
      <c r="F72" s="18">
        <v>4</v>
      </c>
      <c r="G72" s="11" t="s">
        <v>1931</v>
      </c>
      <c r="H72" s="19" t="s">
        <v>4041</v>
      </c>
      <c r="I72" s="20">
        <v>40408</v>
      </c>
    </row>
    <row r="73" spans="1:9" x14ac:dyDescent="0.25">
      <c r="A73" s="17" t="s">
        <v>4456</v>
      </c>
      <c r="B73" s="17" t="s">
        <v>4457</v>
      </c>
      <c r="C73" s="17" t="s">
        <v>4221</v>
      </c>
      <c r="D73" s="17" t="s">
        <v>4455</v>
      </c>
      <c r="E73" s="17" t="s">
        <v>4396</v>
      </c>
      <c r="F73" s="18">
        <v>4</v>
      </c>
      <c r="G73" s="11" t="s">
        <v>1931</v>
      </c>
      <c r="H73" s="19" t="s">
        <v>4041</v>
      </c>
      <c r="I73" s="20">
        <v>40408</v>
      </c>
    </row>
    <row r="74" spans="1:9" x14ac:dyDescent="0.25">
      <c r="A74" s="17" t="s">
        <v>4458</v>
      </c>
      <c r="B74" s="17" t="s">
        <v>4330</v>
      </c>
      <c r="C74" s="17" t="s">
        <v>4221</v>
      </c>
      <c r="D74" s="17" t="s">
        <v>4331</v>
      </c>
      <c r="E74" s="17" t="s">
        <v>4396</v>
      </c>
      <c r="F74" s="18">
        <v>4</v>
      </c>
      <c r="G74" s="11" t="s">
        <v>1931</v>
      </c>
      <c r="H74" s="19" t="s">
        <v>4041</v>
      </c>
      <c r="I74" s="20">
        <v>40408</v>
      </c>
    </row>
    <row r="75" spans="1:9" x14ac:dyDescent="0.25">
      <c r="A75" s="17" t="s">
        <v>4459</v>
      </c>
      <c r="B75" s="17" t="s">
        <v>4334</v>
      </c>
      <c r="C75" s="17" t="s">
        <v>4221</v>
      </c>
      <c r="D75" s="17" t="s">
        <v>4335</v>
      </c>
      <c r="E75" s="17" t="s">
        <v>4396</v>
      </c>
      <c r="F75" s="18">
        <v>4</v>
      </c>
      <c r="G75" s="11" t="s">
        <v>1931</v>
      </c>
      <c r="H75" s="19" t="s">
        <v>4041</v>
      </c>
      <c r="I75" s="20">
        <v>40408</v>
      </c>
    </row>
    <row r="76" spans="1:9" x14ac:dyDescent="0.25">
      <c r="A76" s="17" t="s">
        <v>4460</v>
      </c>
      <c r="B76" s="17" t="s">
        <v>4345</v>
      </c>
      <c r="C76" s="17" t="s">
        <v>4221</v>
      </c>
      <c r="D76" s="17" t="s">
        <v>4346</v>
      </c>
      <c r="E76" s="17" t="s">
        <v>4396</v>
      </c>
      <c r="F76" s="18">
        <v>4</v>
      </c>
      <c r="G76" s="11" t="s">
        <v>1931</v>
      </c>
      <c r="H76" s="19" t="s">
        <v>4041</v>
      </c>
      <c r="I76" s="20">
        <v>40408</v>
      </c>
    </row>
    <row r="77" spans="1:9" x14ac:dyDescent="0.25">
      <c r="A77" s="17" t="s">
        <v>4461</v>
      </c>
      <c r="B77" s="17" t="s">
        <v>4347</v>
      </c>
      <c r="C77" s="17" t="s">
        <v>4221</v>
      </c>
      <c r="D77" s="17" t="s">
        <v>4348</v>
      </c>
      <c r="E77" s="17" t="s">
        <v>4396</v>
      </c>
      <c r="F77" s="18">
        <v>4</v>
      </c>
      <c r="G77" s="11" t="s">
        <v>1931</v>
      </c>
      <c r="H77" s="19" t="s">
        <v>4041</v>
      </c>
      <c r="I77" s="20">
        <v>40408</v>
      </c>
    </row>
    <row r="78" spans="1:9" x14ac:dyDescent="0.25">
      <c r="A78" s="17" t="s">
        <v>4462</v>
      </c>
      <c r="B78" s="17" t="s">
        <v>4463</v>
      </c>
      <c r="C78" s="17" t="s">
        <v>4221</v>
      </c>
      <c r="D78" s="17" t="s">
        <v>4354</v>
      </c>
      <c r="E78" s="17" t="s">
        <v>4396</v>
      </c>
      <c r="F78" s="18">
        <v>4</v>
      </c>
      <c r="G78" s="11" t="s">
        <v>1931</v>
      </c>
      <c r="H78" s="19" t="s">
        <v>4041</v>
      </c>
      <c r="I78" s="20">
        <v>40408</v>
      </c>
    </row>
    <row r="79" spans="1:9" x14ac:dyDescent="0.25">
      <c r="A79" s="17" t="s">
        <v>4464</v>
      </c>
      <c r="B79" s="17" t="s">
        <v>4355</v>
      </c>
      <c r="C79" s="17" t="s">
        <v>4221</v>
      </c>
      <c r="D79" s="17" t="s">
        <v>4356</v>
      </c>
      <c r="E79" s="17" t="s">
        <v>4396</v>
      </c>
      <c r="F79" s="18">
        <v>4</v>
      </c>
      <c r="G79" s="11" t="s">
        <v>1931</v>
      </c>
      <c r="H79" s="19" t="s">
        <v>4041</v>
      </c>
      <c r="I79" s="20">
        <v>40408</v>
      </c>
    </row>
    <row r="80" spans="1:9" x14ac:dyDescent="0.25">
      <c r="A80" s="17" t="s">
        <v>4465</v>
      </c>
      <c r="B80" s="17" t="s">
        <v>4367</v>
      </c>
      <c r="C80" s="17" t="s">
        <v>4221</v>
      </c>
      <c r="D80" s="17" t="s">
        <v>4368</v>
      </c>
      <c r="E80" s="17" t="s">
        <v>4396</v>
      </c>
      <c r="F80" s="18">
        <v>4</v>
      </c>
      <c r="G80" s="11" t="s">
        <v>1931</v>
      </c>
      <c r="H80" s="55" t="s">
        <v>4041</v>
      </c>
      <c r="I80" s="20">
        <v>40408</v>
      </c>
    </row>
    <row r="81" spans="1:9" x14ac:dyDescent="0.25">
      <c r="A81" s="17" t="s">
        <v>4466</v>
      </c>
      <c r="B81" s="17" t="s">
        <v>4379</v>
      </c>
      <c r="C81" s="17" t="s">
        <v>4221</v>
      </c>
      <c r="D81" s="17" t="s">
        <v>4467</v>
      </c>
      <c r="E81" s="17" t="s">
        <v>4396</v>
      </c>
      <c r="F81" s="18">
        <v>4</v>
      </c>
      <c r="G81" s="57" t="s">
        <v>1931</v>
      </c>
      <c r="H81" s="19" t="s">
        <v>4041</v>
      </c>
      <c r="I81" s="20">
        <v>40408</v>
      </c>
    </row>
    <row r="82" spans="1:9" x14ac:dyDescent="0.25">
      <c r="A82" s="17" t="s">
        <v>4468</v>
      </c>
      <c r="B82" s="17" t="s">
        <v>4469</v>
      </c>
      <c r="C82" s="17" t="s">
        <v>4221</v>
      </c>
      <c r="D82" s="17" t="s">
        <v>4470</v>
      </c>
      <c r="E82" s="17" t="s">
        <v>4396</v>
      </c>
      <c r="F82" s="18">
        <v>2</v>
      </c>
      <c r="G82" s="57" t="s">
        <v>1931</v>
      </c>
      <c r="H82" s="19" t="s">
        <v>4041</v>
      </c>
      <c r="I82" s="20">
        <v>40408</v>
      </c>
    </row>
    <row r="83" spans="1:9" x14ac:dyDescent="0.25">
      <c r="A83" s="17" t="s">
        <v>4471</v>
      </c>
      <c r="B83" s="17" t="s">
        <v>4472</v>
      </c>
      <c r="C83" s="17" t="s">
        <v>4221</v>
      </c>
      <c r="D83" s="17" t="s">
        <v>4473</v>
      </c>
      <c r="E83" s="17" t="s">
        <v>4396</v>
      </c>
      <c r="F83" s="18">
        <v>2</v>
      </c>
      <c r="G83" s="11" t="s">
        <v>1931</v>
      </c>
      <c r="H83" s="19" t="s">
        <v>4041</v>
      </c>
      <c r="I83" s="20">
        <v>40408</v>
      </c>
    </row>
    <row r="84" spans="1:9" x14ac:dyDescent="0.25">
      <c r="A84" s="17" t="s">
        <v>4474</v>
      </c>
      <c r="B84" s="17" t="s">
        <v>4475</v>
      </c>
      <c r="C84" s="17" t="s">
        <v>1863</v>
      </c>
      <c r="D84" s="17" t="s">
        <v>4476</v>
      </c>
      <c r="E84" s="17" t="s">
        <v>4396</v>
      </c>
      <c r="F84" s="18">
        <v>3</v>
      </c>
      <c r="G84" s="11" t="s">
        <v>1931</v>
      </c>
      <c r="H84" s="19" t="s">
        <v>6607</v>
      </c>
      <c r="I84" s="20">
        <v>40835</v>
      </c>
    </row>
    <row r="85" spans="1:9" x14ac:dyDescent="0.25">
      <c r="A85" s="17" t="s">
        <v>4477</v>
      </c>
      <c r="B85" s="17" t="s">
        <v>4478</v>
      </c>
      <c r="C85" s="17" t="s">
        <v>4479</v>
      </c>
      <c r="D85" s="17" t="s">
        <v>4480</v>
      </c>
      <c r="E85" s="17" t="s">
        <v>4396</v>
      </c>
      <c r="F85" s="18">
        <v>6</v>
      </c>
      <c r="G85" s="11" t="s">
        <v>1931</v>
      </c>
      <c r="H85" s="19"/>
      <c r="I85" s="20">
        <v>40835</v>
      </c>
    </row>
    <row r="86" spans="1:9" x14ac:dyDescent="0.25">
      <c r="A86" s="17" t="s">
        <v>4481</v>
      </c>
      <c r="B86" s="17" t="s">
        <v>4482</v>
      </c>
      <c r="C86" s="17" t="s">
        <v>4483</v>
      </c>
      <c r="D86" s="17" t="s">
        <v>4484</v>
      </c>
      <c r="E86" s="17" t="s">
        <v>4396</v>
      </c>
      <c r="F86" s="18">
        <v>4</v>
      </c>
      <c r="G86" s="11" t="s">
        <v>1931</v>
      </c>
      <c r="H86" s="19" t="s">
        <v>4303</v>
      </c>
      <c r="I86" s="20">
        <v>40835</v>
      </c>
    </row>
    <row r="87" spans="1:9" x14ac:dyDescent="0.25">
      <c r="A87" s="17" t="s">
        <v>4485</v>
      </c>
      <c r="B87" s="17" t="s">
        <v>4486</v>
      </c>
      <c r="C87" s="17" t="s">
        <v>4221</v>
      </c>
      <c r="D87" s="17" t="s">
        <v>4487</v>
      </c>
      <c r="E87" s="17" t="s">
        <v>4396</v>
      </c>
      <c r="F87" s="18">
        <v>4</v>
      </c>
      <c r="G87" s="11"/>
      <c r="H87" s="19"/>
      <c r="I87" s="20">
        <v>41136</v>
      </c>
    </row>
    <row r="88" spans="1:9" x14ac:dyDescent="0.25">
      <c r="A88" s="17" t="s">
        <v>4488</v>
      </c>
      <c r="B88" s="17" t="s">
        <v>4489</v>
      </c>
      <c r="C88" s="17" t="s">
        <v>4221</v>
      </c>
      <c r="D88" s="17" t="s">
        <v>4490</v>
      </c>
      <c r="E88" s="17" t="s">
        <v>4396</v>
      </c>
      <c r="F88" s="18">
        <v>4</v>
      </c>
      <c r="G88" s="11"/>
      <c r="H88" s="19"/>
      <c r="I88" s="20">
        <v>41136</v>
      </c>
    </row>
    <row r="89" spans="1:9" x14ac:dyDescent="0.25">
      <c r="A89" s="17" t="s">
        <v>4491</v>
      </c>
      <c r="B89" s="17" t="s">
        <v>4492</v>
      </c>
      <c r="C89" s="17" t="s">
        <v>4301</v>
      </c>
      <c r="D89" s="17" t="s">
        <v>4924</v>
      </c>
      <c r="E89" s="17" t="s">
        <v>4493</v>
      </c>
      <c r="F89" s="18">
        <v>6</v>
      </c>
      <c r="G89" s="11"/>
      <c r="H89" s="19" t="s">
        <v>4303</v>
      </c>
      <c r="I89" s="20">
        <v>41136</v>
      </c>
    </row>
    <row r="90" spans="1:9" x14ac:dyDescent="0.25">
      <c r="A90" s="17" t="s">
        <v>6178</v>
      </c>
      <c r="B90" s="17" t="s">
        <v>6179</v>
      </c>
      <c r="C90" s="17" t="s">
        <v>4221</v>
      </c>
      <c r="D90" s="17" t="s">
        <v>6180</v>
      </c>
      <c r="E90" s="17" t="s">
        <v>4396</v>
      </c>
      <c r="F90" s="18">
        <v>4</v>
      </c>
      <c r="G90" s="11"/>
      <c r="H90" s="19"/>
      <c r="I90" s="20">
        <v>41850</v>
      </c>
    </row>
    <row r="91" spans="1:9" x14ac:dyDescent="0.25">
      <c r="A91" s="17" t="s">
        <v>6181</v>
      </c>
      <c r="B91" s="17" t="s">
        <v>6182</v>
      </c>
      <c r="C91" s="17" t="s">
        <v>4221</v>
      </c>
      <c r="D91" s="17" t="s">
        <v>6183</v>
      </c>
      <c r="E91" s="17" t="s">
        <v>4396</v>
      </c>
      <c r="F91" s="18">
        <v>4</v>
      </c>
      <c r="G91" s="11"/>
      <c r="H91" s="19"/>
      <c r="I91" s="20">
        <v>41850</v>
      </c>
    </row>
    <row r="92" spans="1:9" x14ac:dyDescent="0.25">
      <c r="A92" s="17" t="s">
        <v>6184</v>
      </c>
      <c r="B92" s="17" t="s">
        <v>6185</v>
      </c>
      <c r="C92" s="17" t="s">
        <v>4221</v>
      </c>
      <c r="D92" s="17" t="s">
        <v>6186</v>
      </c>
      <c r="E92" s="17" t="s">
        <v>4396</v>
      </c>
      <c r="F92" s="18">
        <v>4</v>
      </c>
      <c r="G92" s="11"/>
      <c r="H92" s="19"/>
      <c r="I92" s="20">
        <v>41850</v>
      </c>
    </row>
    <row r="93" spans="1:9" x14ac:dyDescent="0.25">
      <c r="A93" s="17" t="s">
        <v>6187</v>
      </c>
      <c r="B93" s="17" t="s">
        <v>6188</v>
      </c>
      <c r="C93" s="17" t="s">
        <v>4221</v>
      </c>
      <c r="D93" s="17" t="s">
        <v>6189</v>
      </c>
      <c r="E93" s="17" t="s">
        <v>4396</v>
      </c>
      <c r="F93" s="18">
        <v>4</v>
      </c>
      <c r="G93" s="11"/>
      <c r="H93" s="19"/>
      <c r="I93" s="20">
        <v>41850</v>
      </c>
    </row>
    <row r="94" spans="1:9" x14ac:dyDescent="0.25">
      <c r="A94" s="17" t="s">
        <v>6477</v>
      </c>
      <c r="B94" s="17" t="s">
        <v>6478</v>
      </c>
      <c r="C94" s="17" t="s">
        <v>4221</v>
      </c>
      <c r="D94" s="17" t="s">
        <v>6479</v>
      </c>
      <c r="E94" s="17" t="s">
        <v>4396</v>
      </c>
      <c r="F94" s="18">
        <v>4</v>
      </c>
      <c r="G94" s="11"/>
      <c r="H94" s="19"/>
      <c r="I94" s="20">
        <v>42006</v>
      </c>
    </row>
    <row r="95" spans="1:9" x14ac:dyDescent="0.25">
      <c r="A95" s="17" t="s">
        <v>6480</v>
      </c>
      <c r="B95" s="17" t="s">
        <v>6481</v>
      </c>
      <c r="C95" s="17" t="s">
        <v>4221</v>
      </c>
      <c r="D95" s="17" t="s">
        <v>3988</v>
      </c>
      <c r="E95" s="17" t="s">
        <v>4396</v>
      </c>
      <c r="F95" s="18">
        <v>4</v>
      </c>
      <c r="G95" s="11"/>
      <c r="H95" s="19"/>
      <c r="I95" s="20">
        <v>42006</v>
      </c>
    </row>
    <row r="96" spans="1:9" x14ac:dyDescent="0.25">
      <c r="A96" s="17" t="s">
        <v>6608</v>
      </c>
      <c r="B96" s="17" t="s">
        <v>6609</v>
      </c>
      <c r="C96" s="17" t="s">
        <v>1863</v>
      </c>
      <c r="D96" s="17" t="s">
        <v>4476</v>
      </c>
      <c r="E96" s="17" t="s">
        <v>4396</v>
      </c>
      <c r="F96" s="18">
        <v>7</v>
      </c>
      <c r="G96" s="11" t="s">
        <v>1931</v>
      </c>
      <c r="H96" s="19" t="s">
        <v>6607</v>
      </c>
      <c r="I96" s="20">
        <v>42144</v>
      </c>
    </row>
    <row r="97" spans="1:9" x14ac:dyDescent="0.25">
      <c r="A97" s="17" t="s">
        <v>6739</v>
      </c>
      <c r="B97" s="17" t="s">
        <v>6735</v>
      </c>
      <c r="C97" s="17" t="s">
        <v>4221</v>
      </c>
      <c r="D97" s="17" t="s">
        <v>4236</v>
      </c>
      <c r="E97" s="17" t="s">
        <v>4396</v>
      </c>
      <c r="F97" s="18">
        <v>4</v>
      </c>
      <c r="G97" s="11"/>
      <c r="H97" s="19"/>
      <c r="I97" s="20">
        <v>42259</v>
      </c>
    </row>
    <row r="98" spans="1:9" x14ac:dyDescent="0.25">
      <c r="A98" s="17" t="s">
        <v>6737</v>
      </c>
      <c r="B98" s="17" t="s">
        <v>4224</v>
      </c>
      <c r="C98" s="17" t="s">
        <v>4221</v>
      </c>
      <c r="D98" s="17" t="s">
        <v>4225</v>
      </c>
      <c r="E98" s="17" t="s">
        <v>4396</v>
      </c>
      <c r="F98" s="18">
        <v>4</v>
      </c>
      <c r="G98" s="11"/>
      <c r="H98" s="19"/>
      <c r="I98" s="20">
        <v>42259</v>
      </c>
    </row>
    <row r="99" spans="1:9" x14ac:dyDescent="0.25">
      <c r="A99" s="17" t="s">
        <v>6736</v>
      </c>
      <c r="B99" s="17" t="s">
        <v>6738</v>
      </c>
      <c r="C99" s="17" t="s">
        <v>4221</v>
      </c>
      <c r="D99" s="17" t="s">
        <v>4223</v>
      </c>
      <c r="E99" s="17" t="s">
        <v>4396</v>
      </c>
      <c r="F99" s="18">
        <v>4</v>
      </c>
      <c r="G99" s="11"/>
      <c r="H99" s="19"/>
      <c r="I99" s="20">
        <v>42259</v>
      </c>
    </row>
    <row r="100" spans="1:9" x14ac:dyDescent="0.25">
      <c r="A100" s="17" t="s">
        <v>6734</v>
      </c>
      <c r="B100" s="17" t="s">
        <v>6740</v>
      </c>
      <c r="C100" s="17" t="s">
        <v>4221</v>
      </c>
      <c r="D100" s="17" t="s">
        <v>4222</v>
      </c>
      <c r="E100" s="17" t="s">
        <v>4396</v>
      </c>
      <c r="F100" s="18">
        <v>4</v>
      </c>
      <c r="G100" s="11"/>
      <c r="H100" s="19"/>
      <c r="I100" s="20">
        <v>42259</v>
      </c>
    </row>
    <row r="101" spans="1:9" x14ac:dyDescent="0.25">
      <c r="A101" s="17" t="s">
        <v>6748</v>
      </c>
      <c r="B101" s="17" t="s">
        <v>4247</v>
      </c>
      <c r="C101" s="17" t="s">
        <v>4221</v>
      </c>
      <c r="D101" s="17" t="s">
        <v>4248</v>
      </c>
      <c r="E101" s="17" t="s">
        <v>4396</v>
      </c>
      <c r="F101" s="18">
        <v>4</v>
      </c>
      <c r="G101" s="11"/>
      <c r="H101" s="19"/>
      <c r="I101" s="20">
        <v>42259</v>
      </c>
    </row>
    <row r="102" spans="1:9" x14ac:dyDescent="0.25">
      <c r="A102" s="17" t="s">
        <v>6741</v>
      </c>
      <c r="B102" s="17" t="s">
        <v>4229</v>
      </c>
      <c r="C102" s="17" t="s">
        <v>4221</v>
      </c>
      <c r="D102" s="17" t="s">
        <v>4230</v>
      </c>
      <c r="E102" s="17" t="s">
        <v>4396</v>
      </c>
      <c r="F102" s="18">
        <v>4</v>
      </c>
      <c r="G102" s="11"/>
      <c r="H102" s="19"/>
      <c r="I102" s="20">
        <v>42259</v>
      </c>
    </row>
    <row r="103" spans="1:9" x14ac:dyDescent="0.25">
      <c r="A103" s="17" t="s">
        <v>6742</v>
      </c>
      <c r="B103" s="17" t="s">
        <v>4231</v>
      </c>
      <c r="C103" s="17" t="s">
        <v>4221</v>
      </c>
      <c r="D103" s="17" t="s">
        <v>4232</v>
      </c>
      <c r="E103" s="17" t="s">
        <v>4396</v>
      </c>
      <c r="F103" s="18">
        <v>4</v>
      </c>
      <c r="G103" s="11"/>
      <c r="H103" s="19"/>
      <c r="I103" s="20">
        <v>42259</v>
      </c>
    </row>
    <row r="104" spans="1:9" x14ac:dyDescent="0.25">
      <c r="A104" s="17" t="s">
        <v>6743</v>
      </c>
      <c r="B104" s="17" t="s">
        <v>4263</v>
      </c>
      <c r="C104" s="17" t="s">
        <v>4221</v>
      </c>
      <c r="D104" s="17" t="s">
        <v>4251</v>
      </c>
      <c r="E104" s="17" t="s">
        <v>4396</v>
      </c>
      <c r="F104" s="18">
        <v>4</v>
      </c>
      <c r="G104" s="11"/>
      <c r="H104" s="19"/>
      <c r="I104" s="20">
        <v>42259</v>
      </c>
    </row>
    <row r="105" spans="1:9" x14ac:dyDescent="0.25">
      <c r="A105" s="17" t="s">
        <v>6744</v>
      </c>
      <c r="B105" s="17" t="s">
        <v>4262</v>
      </c>
      <c r="C105" s="17" t="s">
        <v>4221</v>
      </c>
      <c r="D105" s="17" t="s">
        <v>4264</v>
      </c>
      <c r="E105" s="17" t="s">
        <v>4396</v>
      </c>
      <c r="F105" s="18">
        <v>4</v>
      </c>
      <c r="G105" s="11"/>
      <c r="H105" s="19"/>
      <c r="I105" s="20">
        <v>42259</v>
      </c>
    </row>
    <row r="106" spans="1:9" x14ac:dyDescent="0.25">
      <c r="A106" s="17" t="s">
        <v>6745</v>
      </c>
      <c r="B106" s="17" t="s">
        <v>4265</v>
      </c>
      <c r="C106" s="17" t="s">
        <v>4221</v>
      </c>
      <c r="D106" s="17" t="s">
        <v>4266</v>
      </c>
      <c r="E106" s="17" t="s">
        <v>4396</v>
      </c>
      <c r="F106" s="18">
        <v>4</v>
      </c>
      <c r="G106" s="11"/>
      <c r="H106" s="19"/>
      <c r="I106" s="20">
        <v>42259</v>
      </c>
    </row>
    <row r="107" spans="1:9" x14ac:dyDescent="0.25">
      <c r="A107" s="17" t="s">
        <v>6746</v>
      </c>
      <c r="B107" s="17" t="s">
        <v>4267</v>
      </c>
      <c r="C107" s="17" t="s">
        <v>4221</v>
      </c>
      <c r="D107" s="17" t="s">
        <v>4268</v>
      </c>
      <c r="E107" s="17" t="s">
        <v>4396</v>
      </c>
      <c r="F107" s="18">
        <v>4</v>
      </c>
      <c r="G107" s="11"/>
      <c r="H107" s="19"/>
      <c r="I107" s="20">
        <v>42259</v>
      </c>
    </row>
    <row r="108" spans="1:9" x14ac:dyDescent="0.25">
      <c r="A108" s="17" t="s">
        <v>6747</v>
      </c>
      <c r="B108" s="17" t="s">
        <v>4274</v>
      </c>
      <c r="C108" s="17" t="s">
        <v>4221</v>
      </c>
      <c r="D108" s="17" t="s">
        <v>4275</v>
      </c>
      <c r="E108" s="17" t="s">
        <v>4396</v>
      </c>
      <c r="F108" s="18">
        <v>4</v>
      </c>
      <c r="G108" s="11"/>
      <c r="H108" s="19"/>
      <c r="I108" s="20">
        <v>42259</v>
      </c>
    </row>
    <row r="109" spans="1:9" x14ac:dyDescent="0.25">
      <c r="A109" s="17" t="s">
        <v>6749</v>
      </c>
      <c r="B109" s="17" t="s">
        <v>4332</v>
      </c>
      <c r="C109" s="17" t="s">
        <v>4221</v>
      </c>
      <c r="D109" s="17" t="s">
        <v>4333</v>
      </c>
      <c r="E109" s="17" t="s">
        <v>4396</v>
      </c>
      <c r="F109" s="18">
        <v>4</v>
      </c>
      <c r="G109" s="11"/>
      <c r="H109" s="19"/>
      <c r="I109" s="20">
        <v>42259</v>
      </c>
    </row>
    <row r="110" spans="1:9" x14ac:dyDescent="0.25">
      <c r="A110" s="17" t="s">
        <v>6750</v>
      </c>
      <c r="B110" s="17" t="s">
        <v>4339</v>
      </c>
      <c r="C110" s="17" t="s">
        <v>4221</v>
      </c>
      <c r="D110" s="17" t="s">
        <v>4340</v>
      </c>
      <c r="E110" s="17" t="s">
        <v>6751</v>
      </c>
      <c r="F110" s="18">
        <v>4</v>
      </c>
      <c r="G110" s="11"/>
      <c r="H110" s="19"/>
      <c r="I110" s="20">
        <v>42259</v>
      </c>
    </row>
    <row r="111" spans="1:9" x14ac:dyDescent="0.25">
      <c r="A111" s="17" t="s">
        <v>6752</v>
      </c>
      <c r="B111" s="17" t="s">
        <v>4341</v>
      </c>
      <c r="C111" s="17" t="s">
        <v>4221</v>
      </c>
      <c r="D111" s="17" t="s">
        <v>4342</v>
      </c>
      <c r="E111" s="17" t="s">
        <v>4396</v>
      </c>
      <c r="F111" s="18">
        <v>4</v>
      </c>
      <c r="G111" s="11"/>
      <c r="H111" s="19"/>
      <c r="I111" s="20">
        <v>42259</v>
      </c>
    </row>
    <row r="112" spans="1:9" x14ac:dyDescent="0.25">
      <c r="A112" s="17" t="s">
        <v>6753</v>
      </c>
      <c r="B112" s="17" t="s">
        <v>4343</v>
      </c>
      <c r="C112" s="17" t="s">
        <v>4221</v>
      </c>
      <c r="D112" s="17" t="s">
        <v>4344</v>
      </c>
      <c r="E112" s="17" t="s">
        <v>4396</v>
      </c>
      <c r="F112" s="18">
        <v>4</v>
      </c>
      <c r="G112" s="11"/>
      <c r="H112" s="19"/>
      <c r="I112" s="20">
        <v>42259</v>
      </c>
    </row>
    <row r="113" spans="1:9" x14ac:dyDescent="0.25">
      <c r="A113" s="17" t="s">
        <v>6754</v>
      </c>
      <c r="B113" s="17" t="s">
        <v>4345</v>
      </c>
      <c r="C113" s="17" t="s">
        <v>4221</v>
      </c>
      <c r="D113" s="17" t="s">
        <v>4346</v>
      </c>
      <c r="E113" s="17" t="s">
        <v>4396</v>
      </c>
      <c r="F113" s="18">
        <v>4</v>
      </c>
      <c r="G113" s="11"/>
      <c r="H113" s="19"/>
      <c r="I113" s="20">
        <v>42259</v>
      </c>
    </row>
    <row r="114" spans="1:9" x14ac:dyDescent="0.25">
      <c r="A114" s="17" t="s">
        <v>6837</v>
      </c>
      <c r="B114" s="17" t="s">
        <v>6780</v>
      </c>
      <c r="C114" s="17" t="s">
        <v>2947</v>
      </c>
      <c r="D114" s="17"/>
      <c r="E114" s="17" t="s">
        <v>4396</v>
      </c>
      <c r="F114" s="18">
        <v>2</v>
      </c>
      <c r="G114" s="11"/>
      <c r="H114" s="19"/>
      <c r="I114" s="20">
        <v>42312</v>
      </c>
    </row>
    <row r="115" spans="1:9" x14ac:dyDescent="0.25">
      <c r="A115" s="17" t="s">
        <v>6861</v>
      </c>
      <c r="B115" s="17" t="s">
        <v>6862</v>
      </c>
      <c r="C115" s="17" t="s">
        <v>1863</v>
      </c>
      <c r="D115" s="17" t="s">
        <v>4476</v>
      </c>
      <c r="E115" s="17" t="s">
        <v>4396</v>
      </c>
      <c r="F115" s="18">
        <v>3</v>
      </c>
      <c r="G115" s="11" t="s">
        <v>1931</v>
      </c>
      <c r="H115" s="19" t="s">
        <v>6607</v>
      </c>
      <c r="I115" s="20">
        <v>42382</v>
      </c>
    </row>
    <row r="116" spans="1:9" x14ac:dyDescent="0.25">
      <c r="A116" s="17" t="s">
        <v>6863</v>
      </c>
      <c r="B116" s="17" t="s">
        <v>6864</v>
      </c>
      <c r="C116" s="17" t="s">
        <v>1863</v>
      </c>
      <c r="D116" s="17" t="s">
        <v>4476</v>
      </c>
      <c r="E116" s="17" t="s">
        <v>4396</v>
      </c>
      <c r="F116" s="18">
        <v>2</v>
      </c>
      <c r="G116" s="11" t="s">
        <v>1931</v>
      </c>
      <c r="H116" s="19" t="s">
        <v>6607</v>
      </c>
      <c r="I116" s="20">
        <v>42382</v>
      </c>
    </row>
    <row r="117" spans="1:9" x14ac:dyDescent="0.25">
      <c r="A117" s="17" t="s">
        <v>6865</v>
      </c>
      <c r="B117" s="17" t="s">
        <v>6866</v>
      </c>
      <c r="C117" s="17" t="s">
        <v>1863</v>
      </c>
      <c r="D117" s="17" t="s">
        <v>4476</v>
      </c>
      <c r="E117" s="17" t="s">
        <v>4396</v>
      </c>
      <c r="F117" s="18">
        <v>5</v>
      </c>
      <c r="G117" s="11" t="s">
        <v>1931</v>
      </c>
      <c r="H117" s="19" t="s">
        <v>6607</v>
      </c>
      <c r="I117" s="20">
        <v>42382</v>
      </c>
    </row>
    <row r="118" spans="1:9" x14ac:dyDescent="0.25">
      <c r="A118" s="17" t="s">
        <v>6867</v>
      </c>
      <c r="B118" s="17" t="s">
        <v>6868</v>
      </c>
      <c r="C118" s="17" t="s">
        <v>1863</v>
      </c>
      <c r="D118" s="17" t="s">
        <v>4476</v>
      </c>
      <c r="E118" s="17" t="s">
        <v>4396</v>
      </c>
      <c r="F118" s="18">
        <v>4</v>
      </c>
      <c r="G118" s="11" t="s">
        <v>1931</v>
      </c>
      <c r="H118" s="19" t="s">
        <v>6607</v>
      </c>
      <c r="I118" s="20">
        <v>42382</v>
      </c>
    </row>
    <row r="119" spans="1:9" x14ac:dyDescent="0.25">
      <c r="A119" s="43" t="s">
        <v>7048</v>
      </c>
      <c r="B119" s="43" t="s">
        <v>7049</v>
      </c>
      <c r="C119" s="43" t="s">
        <v>2947</v>
      </c>
      <c r="D119" s="43" t="s">
        <v>3988</v>
      </c>
      <c r="E119" s="43" t="s">
        <v>4396</v>
      </c>
      <c r="F119" s="5">
        <v>8</v>
      </c>
      <c r="I119" s="3">
        <v>42641</v>
      </c>
    </row>
    <row r="120" spans="1:9" x14ac:dyDescent="0.25">
      <c r="A120" s="43" t="s">
        <v>7090</v>
      </c>
      <c r="B120" s="43" t="s">
        <v>7091</v>
      </c>
      <c r="C120" s="43" t="s">
        <v>2947</v>
      </c>
      <c r="D120" s="43" t="s">
        <v>7092</v>
      </c>
      <c r="E120" s="43" t="s">
        <v>4396</v>
      </c>
      <c r="F120" s="5">
        <v>5</v>
      </c>
      <c r="G120" s="4" t="s">
        <v>1931</v>
      </c>
      <c r="H120" s="7" t="s">
        <v>7093</v>
      </c>
      <c r="I120" s="3">
        <v>42651</v>
      </c>
    </row>
    <row r="121" spans="1:9" x14ac:dyDescent="0.25">
      <c r="A121" s="43" t="s">
        <v>7204</v>
      </c>
      <c r="B121" s="43" t="s">
        <v>7205</v>
      </c>
      <c r="C121" s="43" t="s">
        <v>1863</v>
      </c>
      <c r="D121" s="43" t="s">
        <v>4476</v>
      </c>
      <c r="E121" s="43" t="s">
        <v>4396</v>
      </c>
      <c r="F121" s="5">
        <v>2</v>
      </c>
      <c r="G121" s="4" t="s">
        <v>1931</v>
      </c>
      <c r="H121" s="7" t="s">
        <v>6607</v>
      </c>
      <c r="I121" s="3">
        <v>42821</v>
      </c>
    </row>
    <row r="122" spans="1:9" x14ac:dyDescent="0.25">
      <c r="A122" s="43" t="s">
        <v>7206</v>
      </c>
      <c r="B122" s="43" t="s">
        <v>6764</v>
      </c>
      <c r="C122" s="43" t="s">
        <v>1863</v>
      </c>
      <c r="D122" s="43" t="s">
        <v>4476</v>
      </c>
      <c r="E122" s="43" t="s">
        <v>4396</v>
      </c>
      <c r="F122" s="5">
        <v>3</v>
      </c>
      <c r="G122" s="4" t="s">
        <v>1931</v>
      </c>
      <c r="H122" s="7" t="s">
        <v>6607</v>
      </c>
      <c r="I122" s="3">
        <v>42821</v>
      </c>
    </row>
    <row r="123" spans="1:9" x14ac:dyDescent="0.25">
      <c r="A123" s="43" t="s">
        <v>7207</v>
      </c>
      <c r="B123" s="43" t="s">
        <v>7208</v>
      </c>
      <c r="C123" s="43" t="s">
        <v>1863</v>
      </c>
      <c r="D123" s="43" t="s">
        <v>4476</v>
      </c>
      <c r="E123" s="43" t="s">
        <v>4396</v>
      </c>
      <c r="F123" s="5">
        <v>2</v>
      </c>
      <c r="G123" s="4" t="s">
        <v>1931</v>
      </c>
      <c r="H123" s="7" t="s">
        <v>6607</v>
      </c>
      <c r="I123" s="3">
        <v>42821</v>
      </c>
    </row>
    <row r="124" spans="1:9" x14ac:dyDescent="0.25">
      <c r="A124" s="43" t="s">
        <v>7209</v>
      </c>
      <c r="B124" s="43" t="s">
        <v>7210</v>
      </c>
      <c r="C124" s="43" t="s">
        <v>1863</v>
      </c>
      <c r="D124" s="43" t="s">
        <v>7211</v>
      </c>
      <c r="E124" s="43" t="s">
        <v>4396</v>
      </c>
      <c r="F124" s="5">
        <v>1</v>
      </c>
      <c r="G124" s="4" t="s">
        <v>1931</v>
      </c>
      <c r="H124" s="7" t="s">
        <v>6607</v>
      </c>
      <c r="I124" s="3">
        <v>42821</v>
      </c>
    </row>
    <row r="125" spans="1:9" x14ac:dyDescent="0.25">
      <c r="A125" s="43" t="s">
        <v>7212</v>
      </c>
      <c r="B125" s="43" t="s">
        <v>7213</v>
      </c>
      <c r="C125" s="43" t="s">
        <v>1863</v>
      </c>
      <c r="D125" s="43" t="s">
        <v>4476</v>
      </c>
      <c r="E125" s="43" t="s">
        <v>4396</v>
      </c>
      <c r="F125" s="5">
        <v>3</v>
      </c>
      <c r="G125" s="4" t="s">
        <v>1931</v>
      </c>
      <c r="H125" s="7" t="s">
        <v>6607</v>
      </c>
      <c r="I125" s="3">
        <v>42821</v>
      </c>
    </row>
    <row r="126" spans="1:9" x14ac:dyDescent="0.25">
      <c r="A126" s="43" t="s">
        <v>7214</v>
      </c>
      <c r="B126" s="43" t="s">
        <v>7215</v>
      </c>
      <c r="C126" s="43" t="s">
        <v>1863</v>
      </c>
      <c r="D126" s="43" t="s">
        <v>7216</v>
      </c>
      <c r="E126" s="43" t="s">
        <v>4396</v>
      </c>
      <c r="F126" s="5">
        <v>4</v>
      </c>
      <c r="G126" s="4" t="s">
        <v>1931</v>
      </c>
      <c r="H126" s="7" t="s">
        <v>6607</v>
      </c>
      <c r="I126" s="3">
        <v>42821</v>
      </c>
    </row>
    <row r="127" spans="1:9" x14ac:dyDescent="0.25">
      <c r="A127" s="43" t="s">
        <v>7508</v>
      </c>
      <c r="B127" s="43" t="s">
        <v>7519</v>
      </c>
      <c r="C127" s="43" t="s">
        <v>2947</v>
      </c>
      <c r="D127" s="43" t="s">
        <v>4228</v>
      </c>
      <c r="E127" s="43" t="s">
        <v>4396</v>
      </c>
      <c r="F127" s="5">
        <v>4</v>
      </c>
    </row>
    <row r="128" spans="1:9" x14ac:dyDescent="0.25">
      <c r="A128" s="43" t="s">
        <v>7509</v>
      </c>
      <c r="B128" s="43" t="s">
        <v>7520</v>
      </c>
      <c r="C128" s="43" t="s">
        <v>2947</v>
      </c>
      <c r="D128" s="43" t="s">
        <v>4235</v>
      </c>
      <c r="E128" s="43" t="s">
        <v>4396</v>
      </c>
      <c r="F128" s="5">
        <v>4</v>
      </c>
    </row>
    <row r="129" spans="1:8" x14ac:dyDescent="0.25">
      <c r="A129" s="43" t="s">
        <v>7510</v>
      </c>
      <c r="B129" s="43" t="s">
        <v>7521</v>
      </c>
      <c r="C129" s="43" t="s">
        <v>2947</v>
      </c>
      <c r="D129" s="80" t="s">
        <v>4254</v>
      </c>
      <c r="E129" s="43" t="s">
        <v>4396</v>
      </c>
      <c r="F129" s="5">
        <v>4</v>
      </c>
    </row>
    <row r="130" spans="1:8" x14ac:dyDescent="0.25">
      <c r="A130" s="43" t="s">
        <v>7511</v>
      </c>
      <c r="B130" s="43" t="s">
        <v>7522</v>
      </c>
      <c r="C130" s="43" t="s">
        <v>2947</v>
      </c>
      <c r="D130" t="s">
        <v>4261</v>
      </c>
      <c r="E130" s="43" t="s">
        <v>4396</v>
      </c>
      <c r="F130" s="5">
        <v>4</v>
      </c>
    </row>
    <row r="131" spans="1:8" x14ac:dyDescent="0.25">
      <c r="A131" s="43" t="s">
        <v>7512</v>
      </c>
      <c r="B131" s="43" t="s">
        <v>7523</v>
      </c>
      <c r="C131" s="43" t="s">
        <v>2947</v>
      </c>
      <c r="D131" t="s">
        <v>7524</v>
      </c>
      <c r="E131" s="43" t="s">
        <v>4396</v>
      </c>
      <c r="F131" s="5">
        <v>2</v>
      </c>
    </row>
    <row r="132" spans="1:8" x14ac:dyDescent="0.25">
      <c r="A132" s="43" t="s">
        <v>7513</v>
      </c>
      <c r="B132" s="43" t="s">
        <v>7525</v>
      </c>
      <c r="C132" s="43" t="s">
        <v>2947</v>
      </c>
      <c r="D132" t="s">
        <v>7526</v>
      </c>
      <c r="E132" s="43" t="s">
        <v>4396</v>
      </c>
      <c r="F132" s="5">
        <v>2</v>
      </c>
    </row>
    <row r="133" spans="1:8" x14ac:dyDescent="0.25">
      <c r="A133" s="43" t="s">
        <v>7514</v>
      </c>
      <c r="B133" s="43" t="s">
        <v>7527</v>
      </c>
      <c r="C133" s="43" t="s">
        <v>2947</v>
      </c>
      <c r="D133" t="s">
        <v>7528</v>
      </c>
      <c r="E133" s="43" t="s">
        <v>4396</v>
      </c>
      <c r="F133" s="5">
        <v>2</v>
      </c>
    </row>
    <row r="134" spans="1:8" x14ac:dyDescent="0.25">
      <c r="A134" s="43" t="s">
        <v>7515</v>
      </c>
      <c r="B134" s="43" t="s">
        <v>7529</v>
      </c>
      <c r="C134" s="43" t="s">
        <v>2947</v>
      </c>
      <c r="D134" t="s">
        <v>7530</v>
      </c>
      <c r="E134" s="43" t="s">
        <v>4396</v>
      </c>
      <c r="F134" s="5">
        <v>2</v>
      </c>
    </row>
    <row r="135" spans="1:8" x14ac:dyDescent="0.25">
      <c r="A135" s="43" t="s">
        <v>7516</v>
      </c>
      <c r="B135" s="43" t="s">
        <v>7531</v>
      </c>
      <c r="C135" s="43" t="s">
        <v>2947</v>
      </c>
      <c r="D135" t="s">
        <v>7532</v>
      </c>
      <c r="E135" s="43" t="s">
        <v>4396</v>
      </c>
      <c r="F135" s="5">
        <v>2</v>
      </c>
    </row>
    <row r="136" spans="1:8" x14ac:dyDescent="0.25">
      <c r="A136" s="43" t="s">
        <v>7517</v>
      </c>
      <c r="B136" s="43" t="s">
        <v>7533</v>
      </c>
      <c r="C136" s="43" t="s">
        <v>1863</v>
      </c>
      <c r="D136" t="s">
        <v>4476</v>
      </c>
      <c r="E136" s="43" t="s">
        <v>4396</v>
      </c>
      <c r="F136" s="5">
        <v>5</v>
      </c>
      <c r="G136" s="4" t="s">
        <v>1931</v>
      </c>
      <c r="H136" s="7" t="s">
        <v>6607</v>
      </c>
    </row>
    <row r="137" spans="1:8" x14ac:dyDescent="0.25">
      <c r="A137" s="43" t="s">
        <v>7518</v>
      </c>
      <c r="B137" s="43" t="s">
        <v>7534</v>
      </c>
      <c r="C137" s="43" t="s">
        <v>1863</v>
      </c>
      <c r="D137" t="s">
        <v>7535</v>
      </c>
      <c r="E137" s="43" t="s">
        <v>4396</v>
      </c>
      <c r="F137" s="5">
        <v>4</v>
      </c>
      <c r="G137" s="4" t="s">
        <v>1931</v>
      </c>
      <c r="H137" s="7" t="s">
        <v>6607</v>
      </c>
    </row>
    <row r="138" spans="1:8" x14ac:dyDescent="0.25">
      <c r="A138" s="43"/>
    </row>
    <row r="139" spans="1:8" x14ac:dyDescent="0.25">
      <c r="A139" s="43"/>
    </row>
    <row r="140" spans="1:8" x14ac:dyDescent="0.25">
      <c r="A140" s="43"/>
    </row>
    <row r="141" spans="1:8" x14ac:dyDescent="0.25">
      <c r="A141" s="43"/>
    </row>
    <row r="142" spans="1:8" x14ac:dyDescent="0.25">
      <c r="A142" s="43"/>
    </row>
    <row r="143" spans="1:8" x14ac:dyDescent="0.25">
      <c r="A143" s="43"/>
    </row>
    <row r="144" spans="1:8" x14ac:dyDescent="0.25">
      <c r="A144" s="43"/>
    </row>
    <row r="145" spans="1:1" x14ac:dyDescent="0.25">
      <c r="A145" s="43"/>
    </row>
    <row r="146" spans="1:1" x14ac:dyDescent="0.25">
      <c r="A146" s="43"/>
    </row>
    <row r="147" spans="1:1" x14ac:dyDescent="0.25">
      <c r="A147" s="43"/>
    </row>
    <row r="148" spans="1:1" x14ac:dyDescent="0.25">
      <c r="A148" s="43"/>
    </row>
    <row r="149" spans="1:1" x14ac:dyDescent="0.25">
      <c r="A149" s="43"/>
    </row>
    <row r="150" spans="1:1" x14ac:dyDescent="0.25">
      <c r="A150" s="43"/>
    </row>
    <row r="151" spans="1:1" x14ac:dyDescent="0.25">
      <c r="A151" s="43"/>
    </row>
    <row r="152" spans="1:1" x14ac:dyDescent="0.25">
      <c r="A152" s="43"/>
    </row>
    <row r="153" spans="1:1" x14ac:dyDescent="0.25">
      <c r="A153" s="43"/>
    </row>
    <row r="154" spans="1:1" x14ac:dyDescent="0.25">
      <c r="A154" s="43"/>
    </row>
    <row r="155" spans="1:1" x14ac:dyDescent="0.25">
      <c r="A155" s="43"/>
    </row>
    <row r="156" spans="1:1" x14ac:dyDescent="0.25">
      <c r="A156" s="43"/>
    </row>
    <row r="157" spans="1:1" x14ac:dyDescent="0.25">
      <c r="A157" s="43"/>
    </row>
    <row r="158" spans="1:1" x14ac:dyDescent="0.25">
      <c r="A158" s="43"/>
    </row>
    <row r="159" spans="1:1" x14ac:dyDescent="0.25">
      <c r="A159" s="43"/>
    </row>
    <row r="160" spans="1:1" x14ac:dyDescent="0.25">
      <c r="A160" s="43"/>
    </row>
    <row r="161" spans="1:1" x14ac:dyDescent="0.25">
      <c r="A161" s="43"/>
    </row>
    <row r="162" spans="1:1" x14ac:dyDescent="0.25">
      <c r="A162" s="43"/>
    </row>
    <row r="163" spans="1:1" x14ac:dyDescent="0.25">
      <c r="A163" s="43"/>
    </row>
    <row r="164" spans="1:1" x14ac:dyDescent="0.25">
      <c r="A164" s="43"/>
    </row>
    <row r="165" spans="1:1" x14ac:dyDescent="0.25">
      <c r="A165" s="43"/>
    </row>
    <row r="166" spans="1:1" x14ac:dyDescent="0.25">
      <c r="A166" s="43"/>
    </row>
    <row r="167" spans="1:1" x14ac:dyDescent="0.25">
      <c r="A167" s="43"/>
    </row>
    <row r="168" spans="1:1" x14ac:dyDescent="0.25">
      <c r="A168" s="43"/>
    </row>
    <row r="169" spans="1:1" x14ac:dyDescent="0.25">
      <c r="A169" s="43"/>
    </row>
    <row r="170" spans="1:1" x14ac:dyDescent="0.25">
      <c r="A170" s="43"/>
    </row>
    <row r="171" spans="1:1" x14ac:dyDescent="0.25">
      <c r="A171" s="43"/>
    </row>
    <row r="172" spans="1:1" x14ac:dyDescent="0.25">
      <c r="A172" s="43"/>
    </row>
    <row r="173" spans="1:1" x14ac:dyDescent="0.25">
      <c r="A173" s="43"/>
    </row>
    <row r="174" spans="1:1" x14ac:dyDescent="0.25">
      <c r="A174" s="43"/>
    </row>
    <row r="175" spans="1:1" x14ac:dyDescent="0.25">
      <c r="A175" s="43"/>
    </row>
    <row r="176" spans="1:1" x14ac:dyDescent="0.25">
      <c r="A176" s="43"/>
    </row>
    <row r="177" spans="1:1" x14ac:dyDescent="0.25">
      <c r="A177" s="43"/>
    </row>
    <row r="178" spans="1:1" x14ac:dyDescent="0.25">
      <c r="A178" s="43"/>
    </row>
    <row r="179" spans="1:1" x14ac:dyDescent="0.25">
      <c r="A179" s="43"/>
    </row>
    <row r="180" spans="1:1" x14ac:dyDescent="0.25">
      <c r="A180" s="43"/>
    </row>
    <row r="181" spans="1:1" x14ac:dyDescent="0.25">
      <c r="A181" s="43"/>
    </row>
    <row r="182" spans="1:1" x14ac:dyDescent="0.25">
      <c r="A182" s="43"/>
    </row>
    <row r="183" spans="1:1" x14ac:dyDescent="0.25">
      <c r="A183" s="43"/>
    </row>
    <row r="184" spans="1:1" x14ac:dyDescent="0.25">
      <c r="A184" s="43"/>
    </row>
    <row r="185" spans="1:1" x14ac:dyDescent="0.25">
      <c r="A185" s="43"/>
    </row>
    <row r="186" spans="1:1" x14ac:dyDescent="0.25">
      <c r="A186" s="43"/>
    </row>
    <row r="187" spans="1:1" x14ac:dyDescent="0.25">
      <c r="A187" s="43"/>
    </row>
    <row r="188" spans="1:1" x14ac:dyDescent="0.25">
      <c r="A188" s="43"/>
    </row>
    <row r="189" spans="1:1" x14ac:dyDescent="0.25">
      <c r="A189" s="43"/>
    </row>
    <row r="190" spans="1:1" x14ac:dyDescent="0.25">
      <c r="A190" s="43"/>
    </row>
    <row r="191" spans="1:1" x14ac:dyDescent="0.25">
      <c r="A191" s="43"/>
    </row>
    <row r="192" spans="1:1" x14ac:dyDescent="0.25">
      <c r="A192" s="43"/>
    </row>
    <row r="193" spans="1:1" x14ac:dyDescent="0.25">
      <c r="A193" s="43"/>
    </row>
    <row r="194" spans="1:1" x14ac:dyDescent="0.25">
      <c r="A194" s="43"/>
    </row>
    <row r="195" spans="1:1" x14ac:dyDescent="0.25">
      <c r="A195" s="43"/>
    </row>
    <row r="196" spans="1:1" x14ac:dyDescent="0.25">
      <c r="A196" s="43"/>
    </row>
    <row r="197" spans="1:1" x14ac:dyDescent="0.25">
      <c r="A197" s="43"/>
    </row>
    <row r="198" spans="1:1" x14ac:dyDescent="0.25">
      <c r="A198" s="43"/>
    </row>
    <row r="199" spans="1:1" x14ac:dyDescent="0.25">
      <c r="A199" s="43"/>
    </row>
    <row r="200" spans="1:1" x14ac:dyDescent="0.25">
      <c r="A200" s="43"/>
    </row>
    <row r="201" spans="1:1" x14ac:dyDescent="0.25">
      <c r="A201" s="43"/>
    </row>
    <row r="202" spans="1:1" x14ac:dyDescent="0.25">
      <c r="A202" s="43"/>
    </row>
    <row r="203" spans="1:1" x14ac:dyDescent="0.25">
      <c r="A203" s="43"/>
    </row>
    <row r="204" spans="1:1" x14ac:dyDescent="0.25">
      <c r="A204" s="43"/>
    </row>
    <row r="205" spans="1:1" x14ac:dyDescent="0.25">
      <c r="A205" s="43"/>
    </row>
    <row r="206" spans="1:1" x14ac:dyDescent="0.25">
      <c r="A206" s="43"/>
    </row>
    <row r="207" spans="1:1" x14ac:dyDescent="0.25">
      <c r="A207" s="43"/>
    </row>
    <row r="208" spans="1:1" x14ac:dyDescent="0.25">
      <c r="A208" s="43"/>
    </row>
    <row r="209" spans="1:1" x14ac:dyDescent="0.25">
      <c r="A209" s="43"/>
    </row>
    <row r="210" spans="1:1" x14ac:dyDescent="0.25">
      <c r="A210" s="43"/>
    </row>
    <row r="211" spans="1:1" x14ac:dyDescent="0.25">
      <c r="A211" s="43"/>
    </row>
    <row r="212" spans="1:1" x14ac:dyDescent="0.25">
      <c r="A212" s="43"/>
    </row>
    <row r="213" spans="1:1" x14ac:dyDescent="0.25">
      <c r="A213" s="43"/>
    </row>
    <row r="214" spans="1:1" x14ac:dyDescent="0.25">
      <c r="A214" s="43"/>
    </row>
    <row r="215" spans="1:1" x14ac:dyDescent="0.25">
      <c r="A215" s="43"/>
    </row>
    <row r="216" spans="1:1" x14ac:dyDescent="0.25">
      <c r="A216" s="43"/>
    </row>
    <row r="217" spans="1:1" x14ac:dyDescent="0.25">
      <c r="A217" s="43"/>
    </row>
    <row r="218" spans="1:1" x14ac:dyDescent="0.25">
      <c r="A218" s="43"/>
    </row>
    <row r="219" spans="1:1" x14ac:dyDescent="0.25">
      <c r="A219" s="43"/>
    </row>
    <row r="220" spans="1:1" x14ac:dyDescent="0.25">
      <c r="A220" s="43"/>
    </row>
    <row r="221" spans="1:1" x14ac:dyDescent="0.25">
      <c r="A221" s="43"/>
    </row>
    <row r="222" spans="1:1" x14ac:dyDescent="0.25">
      <c r="A222" s="43"/>
    </row>
    <row r="223" spans="1:1" x14ac:dyDescent="0.25">
      <c r="A223" s="43"/>
    </row>
    <row r="224" spans="1:1" x14ac:dyDescent="0.25">
      <c r="A224" s="43"/>
    </row>
    <row r="225" spans="1:1" x14ac:dyDescent="0.25">
      <c r="A225" s="43"/>
    </row>
    <row r="226" spans="1:1" x14ac:dyDescent="0.25">
      <c r="A226" s="43"/>
    </row>
    <row r="227" spans="1:1" x14ac:dyDescent="0.25">
      <c r="A227" s="43"/>
    </row>
    <row r="228" spans="1:1" x14ac:dyDescent="0.25">
      <c r="A228" s="43"/>
    </row>
    <row r="229" spans="1:1" x14ac:dyDescent="0.25">
      <c r="A229" s="43"/>
    </row>
    <row r="230" spans="1:1" x14ac:dyDescent="0.25">
      <c r="A230" s="43"/>
    </row>
    <row r="231" spans="1:1" x14ac:dyDescent="0.25">
      <c r="A231" s="43"/>
    </row>
    <row r="232" spans="1:1" x14ac:dyDescent="0.25">
      <c r="A232" s="43"/>
    </row>
    <row r="233" spans="1:1" x14ac:dyDescent="0.25">
      <c r="A233" s="43"/>
    </row>
    <row r="234" spans="1:1" x14ac:dyDescent="0.25">
      <c r="A234" s="43"/>
    </row>
    <row r="235" spans="1:1" x14ac:dyDescent="0.25">
      <c r="A235" s="43"/>
    </row>
    <row r="236" spans="1:1" x14ac:dyDescent="0.25">
      <c r="A236" s="43"/>
    </row>
    <row r="237" spans="1:1" x14ac:dyDescent="0.25">
      <c r="A237" s="43"/>
    </row>
    <row r="238" spans="1:1" x14ac:dyDescent="0.25">
      <c r="A238" s="43"/>
    </row>
    <row r="239" spans="1:1" x14ac:dyDescent="0.25">
      <c r="A239" s="43"/>
    </row>
    <row r="240" spans="1:1" x14ac:dyDescent="0.25">
      <c r="A240" s="43"/>
    </row>
    <row r="241" spans="1:1" x14ac:dyDescent="0.25">
      <c r="A241" s="43"/>
    </row>
    <row r="242" spans="1:1" x14ac:dyDescent="0.25">
      <c r="A242" s="43"/>
    </row>
    <row r="243" spans="1:1" x14ac:dyDescent="0.25">
      <c r="A243" s="43"/>
    </row>
    <row r="244" spans="1:1" x14ac:dyDescent="0.25">
      <c r="A244" s="43"/>
    </row>
    <row r="245" spans="1:1" x14ac:dyDescent="0.25">
      <c r="A245" s="43"/>
    </row>
    <row r="246" spans="1:1" x14ac:dyDescent="0.25">
      <c r="A246" s="43"/>
    </row>
    <row r="247" spans="1:1" x14ac:dyDescent="0.25">
      <c r="A247" s="43"/>
    </row>
    <row r="248" spans="1:1" x14ac:dyDescent="0.25">
      <c r="A248" s="43"/>
    </row>
    <row r="249" spans="1:1" x14ac:dyDescent="0.25">
      <c r="A249" s="43"/>
    </row>
    <row r="250" spans="1:1" x14ac:dyDescent="0.25">
      <c r="A250" s="43"/>
    </row>
    <row r="251" spans="1:1" x14ac:dyDescent="0.25">
      <c r="A251" s="43"/>
    </row>
    <row r="252" spans="1:1" x14ac:dyDescent="0.25">
      <c r="A252" s="43"/>
    </row>
    <row r="253" spans="1:1" x14ac:dyDescent="0.25">
      <c r="A253" s="43"/>
    </row>
    <row r="254" spans="1:1" x14ac:dyDescent="0.25">
      <c r="A254" s="43"/>
    </row>
    <row r="255" spans="1:1" x14ac:dyDescent="0.25">
      <c r="A255" s="43"/>
    </row>
    <row r="256" spans="1:1" x14ac:dyDescent="0.25">
      <c r="A256" s="43"/>
    </row>
    <row r="257" spans="1:1" x14ac:dyDescent="0.25">
      <c r="A257" s="43"/>
    </row>
    <row r="258" spans="1:1" x14ac:dyDescent="0.25">
      <c r="A258" s="43"/>
    </row>
    <row r="259" spans="1:1" x14ac:dyDescent="0.25">
      <c r="A259" s="43"/>
    </row>
    <row r="260" spans="1:1" x14ac:dyDescent="0.25">
      <c r="A260" s="43"/>
    </row>
    <row r="261" spans="1:1" x14ac:dyDescent="0.25">
      <c r="A261" s="43"/>
    </row>
    <row r="262" spans="1:1" x14ac:dyDescent="0.25">
      <c r="A262" s="43"/>
    </row>
    <row r="263" spans="1:1" x14ac:dyDescent="0.25">
      <c r="A263" s="43"/>
    </row>
    <row r="264" spans="1:1" x14ac:dyDescent="0.25">
      <c r="A264" s="43"/>
    </row>
    <row r="265" spans="1:1" x14ac:dyDescent="0.25">
      <c r="A265" s="43"/>
    </row>
    <row r="266" spans="1:1" x14ac:dyDescent="0.25">
      <c r="A266" s="43"/>
    </row>
    <row r="267" spans="1:1" x14ac:dyDescent="0.25">
      <c r="A267" s="43"/>
    </row>
    <row r="268" spans="1:1" x14ac:dyDescent="0.25">
      <c r="A268" s="43"/>
    </row>
    <row r="269" spans="1:1" x14ac:dyDescent="0.25">
      <c r="A269" s="43"/>
    </row>
    <row r="270" spans="1:1" x14ac:dyDescent="0.25">
      <c r="A270" s="43"/>
    </row>
    <row r="271" spans="1:1" x14ac:dyDescent="0.25">
      <c r="A271" s="43"/>
    </row>
    <row r="272" spans="1:1" x14ac:dyDescent="0.25">
      <c r="A272" s="43"/>
    </row>
    <row r="273" spans="1:1" x14ac:dyDescent="0.25">
      <c r="A273" s="43"/>
    </row>
    <row r="274" spans="1:1" x14ac:dyDescent="0.25">
      <c r="A274" s="43"/>
    </row>
    <row r="275" spans="1:1" x14ac:dyDescent="0.25">
      <c r="A275" s="43"/>
    </row>
    <row r="276" spans="1:1" x14ac:dyDescent="0.25">
      <c r="A276" s="43"/>
    </row>
    <row r="277" spans="1:1" x14ac:dyDescent="0.25">
      <c r="A277" s="43"/>
    </row>
  </sheetData>
  <conditionalFormatting sqref="A1:A1048576">
    <cfRule type="duplicateValues" dxfId="5" priority="2"/>
    <cfRule type="duplicateValues" dxfId="4" priority="3"/>
  </conditionalFormatting>
  <conditionalFormatting sqref="B1:B1048576">
    <cfRule type="duplicateValues" dxfId="3" priority="1"/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6"/>
  <sheetViews>
    <sheetView workbookViewId="0">
      <pane ySplit="1" topLeftCell="A125" activePane="bottomLeft" state="frozen"/>
      <selection pane="bottomLeft" activeCell="B157" sqref="B157"/>
    </sheetView>
  </sheetViews>
  <sheetFormatPr defaultRowHeight="15" x14ac:dyDescent="0.25"/>
  <cols>
    <col min="1" max="1" width="9.7109375" bestFit="1" customWidth="1"/>
    <col min="2" max="2" width="49.7109375" bestFit="1" customWidth="1"/>
    <col min="3" max="3" width="21.5703125" bestFit="1" customWidth="1"/>
    <col min="4" max="4" width="36.5703125" bestFit="1" customWidth="1"/>
    <col min="5" max="5" width="6.5703125" bestFit="1" customWidth="1"/>
    <col min="6" max="6" width="10" style="5" customWidth="1"/>
    <col min="7" max="7" width="8" style="4" bestFit="1" customWidth="1"/>
    <col min="8" max="8" width="22.28515625" style="7" customWidth="1"/>
    <col min="9" max="9" width="11.42578125" style="3" customWidth="1"/>
  </cols>
  <sheetData>
    <row r="1" spans="1:9" s="6" customFormat="1" ht="30" x14ac:dyDescent="0.25">
      <c r="A1" s="12" t="s">
        <v>3950</v>
      </c>
      <c r="B1" s="12" t="s">
        <v>0</v>
      </c>
      <c r="C1" s="12" t="s">
        <v>3951</v>
      </c>
      <c r="D1" s="12" t="s">
        <v>4102</v>
      </c>
      <c r="E1" s="12" t="s">
        <v>4103</v>
      </c>
      <c r="F1" s="13" t="s">
        <v>4104</v>
      </c>
      <c r="G1" s="14" t="s">
        <v>1795</v>
      </c>
      <c r="H1" s="15" t="s">
        <v>1794</v>
      </c>
      <c r="I1" s="16" t="s">
        <v>3952</v>
      </c>
    </row>
    <row r="2" spans="1:9" x14ac:dyDescent="0.25">
      <c r="A2" s="17" t="s">
        <v>4494</v>
      </c>
      <c r="B2" s="17" t="s">
        <v>4495</v>
      </c>
      <c r="C2" s="17" t="s">
        <v>4221</v>
      </c>
      <c r="D2" s="17" t="s">
        <v>4496</v>
      </c>
      <c r="E2" s="17">
        <v>30</v>
      </c>
      <c r="F2" s="18">
        <v>1</v>
      </c>
      <c r="G2" s="11">
        <v>14.99</v>
      </c>
      <c r="H2" s="19" t="s">
        <v>2097</v>
      </c>
      <c r="I2" s="20">
        <v>34394</v>
      </c>
    </row>
    <row r="3" spans="1:9" x14ac:dyDescent="0.25">
      <c r="A3" s="17" t="s">
        <v>4497</v>
      </c>
      <c r="B3" s="17" t="s">
        <v>4498</v>
      </c>
      <c r="C3" s="17" t="s">
        <v>4221</v>
      </c>
      <c r="D3" s="17" t="s">
        <v>4499</v>
      </c>
      <c r="E3" s="17">
        <v>30</v>
      </c>
      <c r="F3" s="18">
        <v>1</v>
      </c>
      <c r="G3" s="11">
        <v>14.99</v>
      </c>
      <c r="H3" s="19" t="s">
        <v>2097</v>
      </c>
      <c r="I3" s="20">
        <v>34394</v>
      </c>
    </row>
    <row r="4" spans="1:9" x14ac:dyDescent="0.25">
      <c r="A4" s="17" t="s">
        <v>4500</v>
      </c>
      <c r="B4" s="17" t="s">
        <v>4501</v>
      </c>
      <c r="C4" s="17" t="s">
        <v>4221</v>
      </c>
      <c r="D4" s="17" t="s">
        <v>4502</v>
      </c>
      <c r="E4" s="17">
        <v>30</v>
      </c>
      <c r="F4" s="18">
        <v>1</v>
      </c>
      <c r="G4" s="11">
        <v>14.99</v>
      </c>
      <c r="H4" s="19" t="s">
        <v>2097</v>
      </c>
      <c r="I4" s="20">
        <v>34394</v>
      </c>
    </row>
    <row r="5" spans="1:9" x14ac:dyDescent="0.25">
      <c r="A5" s="17" t="s">
        <v>4503</v>
      </c>
      <c r="B5" s="17" t="s">
        <v>4504</v>
      </c>
      <c r="C5" s="17" t="s">
        <v>4221</v>
      </c>
      <c r="D5" s="17" t="s">
        <v>4505</v>
      </c>
      <c r="E5" s="17">
        <v>30</v>
      </c>
      <c r="F5" s="56">
        <v>1</v>
      </c>
      <c r="G5" s="11">
        <v>14.99</v>
      </c>
      <c r="H5" s="19" t="s">
        <v>2097</v>
      </c>
      <c r="I5" s="20">
        <v>34394</v>
      </c>
    </row>
    <row r="6" spans="1:9" x14ac:dyDescent="0.25">
      <c r="A6" s="17" t="s">
        <v>4506</v>
      </c>
      <c r="B6" s="17" t="s">
        <v>4507</v>
      </c>
      <c r="C6" s="17" t="s">
        <v>4221</v>
      </c>
      <c r="D6" s="17" t="s">
        <v>4508</v>
      </c>
      <c r="E6" s="17">
        <v>30</v>
      </c>
      <c r="F6" s="18">
        <v>1</v>
      </c>
      <c r="G6" s="11">
        <v>14.99</v>
      </c>
      <c r="H6" s="19" t="s">
        <v>2097</v>
      </c>
      <c r="I6" s="20">
        <v>34394</v>
      </c>
    </row>
    <row r="7" spans="1:9" x14ac:dyDescent="0.25">
      <c r="A7" s="17" t="s">
        <v>4509</v>
      </c>
      <c r="B7" s="17" t="s">
        <v>4510</v>
      </c>
      <c r="C7" s="17" t="s">
        <v>4221</v>
      </c>
      <c r="D7" s="17" t="s">
        <v>4511</v>
      </c>
      <c r="E7" s="17">
        <v>30</v>
      </c>
      <c r="F7" s="56">
        <v>1</v>
      </c>
      <c r="G7" s="11">
        <v>14.99</v>
      </c>
      <c r="H7" s="55" t="s">
        <v>2097</v>
      </c>
      <c r="I7" s="20">
        <v>34394</v>
      </c>
    </row>
    <row r="8" spans="1:9" x14ac:dyDescent="0.25">
      <c r="A8" s="17" t="s">
        <v>4512</v>
      </c>
      <c r="B8" s="17" t="s">
        <v>4513</v>
      </c>
      <c r="C8" s="17" t="s">
        <v>4221</v>
      </c>
      <c r="D8" s="17" t="s">
        <v>4514</v>
      </c>
      <c r="E8" s="17">
        <v>30</v>
      </c>
      <c r="F8" s="18">
        <v>1</v>
      </c>
      <c r="G8" s="11">
        <v>14.99</v>
      </c>
      <c r="H8" s="19" t="s">
        <v>2097</v>
      </c>
      <c r="I8" s="20">
        <v>34394</v>
      </c>
    </row>
    <row r="9" spans="1:9" x14ac:dyDescent="0.25">
      <c r="A9" s="17" t="s">
        <v>4515</v>
      </c>
      <c r="B9" s="17" t="s">
        <v>4516</v>
      </c>
      <c r="C9" s="17" t="s">
        <v>4221</v>
      </c>
      <c r="D9" s="17" t="s">
        <v>4517</v>
      </c>
      <c r="E9" s="41">
        <v>30</v>
      </c>
      <c r="F9" s="18">
        <v>1</v>
      </c>
      <c r="G9" s="11">
        <v>14.95</v>
      </c>
      <c r="H9" s="55" t="s">
        <v>2097</v>
      </c>
      <c r="I9" s="20">
        <v>34394</v>
      </c>
    </row>
    <row r="10" spans="1:9" x14ac:dyDescent="0.25">
      <c r="A10" s="17" t="s">
        <v>4518</v>
      </c>
      <c r="B10" s="17" t="s">
        <v>4519</v>
      </c>
      <c r="C10" s="17" t="s">
        <v>4221</v>
      </c>
      <c r="D10" s="17" t="s">
        <v>4520</v>
      </c>
      <c r="E10" s="41">
        <v>30</v>
      </c>
      <c r="F10" s="18">
        <v>1</v>
      </c>
      <c r="G10" s="11">
        <v>14.95</v>
      </c>
      <c r="H10" s="19" t="s">
        <v>2097</v>
      </c>
      <c r="I10" s="20">
        <v>34394</v>
      </c>
    </row>
    <row r="11" spans="1:9" x14ac:dyDescent="0.25">
      <c r="A11" s="17" t="s">
        <v>4521</v>
      </c>
      <c r="B11" s="17" t="s">
        <v>4522</v>
      </c>
      <c r="C11" s="17" t="s">
        <v>4221</v>
      </c>
      <c r="D11" s="17" t="s">
        <v>4523</v>
      </c>
      <c r="E11" s="17">
        <v>62</v>
      </c>
      <c r="F11" s="18">
        <v>1</v>
      </c>
      <c r="G11" s="11"/>
      <c r="H11" s="19" t="s">
        <v>2097</v>
      </c>
      <c r="I11" s="20">
        <v>34394</v>
      </c>
    </row>
    <row r="12" spans="1:9" x14ac:dyDescent="0.25">
      <c r="A12" s="17" t="s">
        <v>4524</v>
      </c>
      <c r="B12" s="17" t="s">
        <v>4525</v>
      </c>
      <c r="C12" s="17" t="s">
        <v>4221</v>
      </c>
      <c r="D12" s="17" t="s">
        <v>4523</v>
      </c>
      <c r="E12" s="17">
        <v>82</v>
      </c>
      <c r="F12" s="18">
        <v>1</v>
      </c>
      <c r="G12" s="11"/>
      <c r="H12" s="19" t="s">
        <v>2097</v>
      </c>
      <c r="I12" s="20">
        <v>34394</v>
      </c>
    </row>
    <row r="13" spans="1:9" x14ac:dyDescent="0.25">
      <c r="A13" s="17" t="s">
        <v>4526</v>
      </c>
      <c r="B13" s="17" t="s">
        <v>4527</v>
      </c>
      <c r="C13" s="17" t="s">
        <v>4221</v>
      </c>
      <c r="D13" s="17" t="s">
        <v>4528</v>
      </c>
      <c r="E13" s="17">
        <v>61</v>
      </c>
      <c r="F13" s="18">
        <v>1</v>
      </c>
      <c r="G13" s="11"/>
      <c r="H13" s="19" t="s">
        <v>2097</v>
      </c>
      <c r="I13" s="20">
        <v>34394</v>
      </c>
    </row>
    <row r="14" spans="1:9" x14ac:dyDescent="0.25">
      <c r="A14" s="17" t="s">
        <v>4529</v>
      </c>
      <c r="B14" s="17" t="s">
        <v>4530</v>
      </c>
      <c r="C14" s="17" t="s">
        <v>4221</v>
      </c>
      <c r="D14" s="17" t="s">
        <v>4523</v>
      </c>
      <c r="E14" s="17">
        <v>123</v>
      </c>
      <c r="F14" s="18">
        <v>1</v>
      </c>
      <c r="G14" s="11"/>
      <c r="H14" s="19" t="s">
        <v>2097</v>
      </c>
      <c r="I14" s="20">
        <v>34394</v>
      </c>
    </row>
    <row r="15" spans="1:9" x14ac:dyDescent="0.25">
      <c r="A15" s="17" t="s">
        <v>4531</v>
      </c>
      <c r="B15" s="17" t="s">
        <v>4532</v>
      </c>
      <c r="C15" s="17" t="s">
        <v>4221</v>
      </c>
      <c r="D15" s="17" t="s">
        <v>4523</v>
      </c>
      <c r="E15" s="17">
        <v>99</v>
      </c>
      <c r="F15" s="18">
        <v>1</v>
      </c>
      <c r="G15" s="11"/>
      <c r="H15" s="19" t="s">
        <v>2097</v>
      </c>
      <c r="I15" s="20">
        <v>34394</v>
      </c>
    </row>
    <row r="16" spans="1:9" x14ac:dyDescent="0.25">
      <c r="A16" s="17" t="s">
        <v>4533</v>
      </c>
      <c r="B16" s="17" t="s">
        <v>4534</v>
      </c>
      <c r="C16" s="41" t="s">
        <v>4535</v>
      </c>
      <c r="D16" s="17" t="s">
        <v>4536</v>
      </c>
      <c r="E16" s="17">
        <v>26</v>
      </c>
      <c r="F16" s="18">
        <v>1</v>
      </c>
      <c r="G16" s="11"/>
      <c r="H16" s="19" t="s">
        <v>2097</v>
      </c>
      <c r="I16" s="20">
        <v>34394</v>
      </c>
    </row>
    <row r="17" spans="1:9" x14ac:dyDescent="0.25">
      <c r="A17" s="17" t="s">
        <v>4537</v>
      </c>
      <c r="B17" s="17" t="s">
        <v>4538</v>
      </c>
      <c r="C17" s="17" t="s">
        <v>4221</v>
      </c>
      <c r="D17" s="17" t="s">
        <v>4539</v>
      </c>
      <c r="E17" s="17">
        <v>50</v>
      </c>
      <c r="F17" s="18">
        <v>1</v>
      </c>
      <c r="G17" s="11"/>
      <c r="H17" s="19" t="s">
        <v>4540</v>
      </c>
      <c r="I17" s="20">
        <v>34615</v>
      </c>
    </row>
    <row r="18" spans="1:9" x14ac:dyDescent="0.25">
      <c r="A18" s="17" t="s">
        <v>4541</v>
      </c>
      <c r="B18" s="17" t="s">
        <v>4542</v>
      </c>
      <c r="C18" s="17" t="s">
        <v>4221</v>
      </c>
      <c r="D18" s="17" t="s">
        <v>4543</v>
      </c>
      <c r="E18" s="17">
        <v>30</v>
      </c>
      <c r="F18" s="18">
        <v>1</v>
      </c>
      <c r="G18" s="11"/>
      <c r="H18" s="19" t="s">
        <v>3969</v>
      </c>
      <c r="I18" s="20">
        <v>34638</v>
      </c>
    </row>
    <row r="19" spans="1:9" x14ac:dyDescent="0.25">
      <c r="A19" s="17" t="s">
        <v>4544</v>
      </c>
      <c r="B19" s="17" t="s">
        <v>4545</v>
      </c>
      <c r="C19" s="17" t="s">
        <v>4546</v>
      </c>
      <c r="D19" s="17" t="s">
        <v>4547</v>
      </c>
      <c r="E19" s="17">
        <v>30</v>
      </c>
      <c r="F19" s="56">
        <v>1</v>
      </c>
      <c r="G19" s="11"/>
      <c r="H19" s="55"/>
      <c r="I19" s="20">
        <v>34689</v>
      </c>
    </row>
    <row r="20" spans="1:9" x14ac:dyDescent="0.25">
      <c r="A20" s="17" t="s">
        <v>4548</v>
      </c>
      <c r="B20" s="17" t="s">
        <v>4549</v>
      </c>
      <c r="C20" s="17" t="s">
        <v>4546</v>
      </c>
      <c r="D20" s="17" t="s">
        <v>4550</v>
      </c>
      <c r="E20" s="17">
        <v>30</v>
      </c>
      <c r="F20" s="18">
        <v>1</v>
      </c>
      <c r="G20" s="11"/>
      <c r="H20" s="19"/>
      <c r="I20" s="20">
        <v>34689</v>
      </c>
    </row>
    <row r="21" spans="1:9" x14ac:dyDescent="0.25">
      <c r="A21" s="17" t="s">
        <v>4551</v>
      </c>
      <c r="B21" s="17" t="s">
        <v>4552</v>
      </c>
      <c r="C21" s="17" t="s">
        <v>4546</v>
      </c>
      <c r="D21" s="17" t="s">
        <v>4553</v>
      </c>
      <c r="E21" s="17">
        <v>30</v>
      </c>
      <c r="F21" s="18">
        <v>1</v>
      </c>
      <c r="G21" s="11"/>
      <c r="H21" s="19" t="s">
        <v>3969</v>
      </c>
      <c r="I21" s="20">
        <v>34689</v>
      </c>
    </row>
    <row r="22" spans="1:9" x14ac:dyDescent="0.25">
      <c r="A22" s="17" t="s">
        <v>4554</v>
      </c>
      <c r="B22" s="17" t="s">
        <v>4555</v>
      </c>
      <c r="C22" s="58" t="s">
        <v>4221</v>
      </c>
      <c r="D22" s="17" t="s">
        <v>4556</v>
      </c>
      <c r="E22" s="17">
        <v>30</v>
      </c>
      <c r="F22" s="18">
        <v>1</v>
      </c>
      <c r="G22" s="11"/>
      <c r="H22" s="19" t="s">
        <v>4557</v>
      </c>
      <c r="I22" s="20">
        <v>34689</v>
      </c>
    </row>
    <row r="23" spans="1:9" x14ac:dyDescent="0.25">
      <c r="A23" s="17" t="s">
        <v>4558</v>
      </c>
      <c r="B23" s="17" t="s">
        <v>4559</v>
      </c>
      <c r="C23" s="17" t="s">
        <v>4221</v>
      </c>
      <c r="D23" s="17" t="s">
        <v>4560</v>
      </c>
      <c r="E23" s="17">
        <v>30</v>
      </c>
      <c r="F23" s="18">
        <v>1</v>
      </c>
      <c r="G23" s="11"/>
      <c r="H23" s="19" t="s">
        <v>4561</v>
      </c>
      <c r="I23" s="20">
        <v>34689</v>
      </c>
    </row>
    <row r="24" spans="1:9" x14ac:dyDescent="0.25">
      <c r="A24" s="17" t="s">
        <v>4562</v>
      </c>
      <c r="B24" s="17" t="s">
        <v>4563</v>
      </c>
      <c r="C24" s="17" t="s">
        <v>4221</v>
      </c>
      <c r="D24" s="17" t="s">
        <v>4564</v>
      </c>
      <c r="E24" s="17">
        <v>30</v>
      </c>
      <c r="F24" s="18">
        <v>1</v>
      </c>
      <c r="G24" s="11"/>
      <c r="H24" s="19" t="s">
        <v>4565</v>
      </c>
      <c r="I24" s="20">
        <v>34689</v>
      </c>
    </row>
    <row r="25" spans="1:9" x14ac:dyDescent="0.25">
      <c r="A25" s="17" t="s">
        <v>4566</v>
      </c>
      <c r="B25" s="17" t="s">
        <v>4567</v>
      </c>
      <c r="C25" s="17" t="s">
        <v>4221</v>
      </c>
      <c r="D25" s="17" t="s">
        <v>4568</v>
      </c>
      <c r="E25" s="17">
        <v>30</v>
      </c>
      <c r="F25" s="18">
        <v>1</v>
      </c>
      <c r="G25" s="11"/>
      <c r="H25" s="19" t="s">
        <v>4565</v>
      </c>
      <c r="I25" s="20">
        <v>34689</v>
      </c>
    </row>
    <row r="26" spans="1:9" x14ac:dyDescent="0.25">
      <c r="A26" s="17" t="s">
        <v>4569</v>
      </c>
      <c r="B26" s="17" t="s">
        <v>4570</v>
      </c>
      <c r="C26" s="17" t="s">
        <v>4571</v>
      </c>
      <c r="D26" s="17" t="s">
        <v>4572</v>
      </c>
      <c r="E26" s="17">
        <v>93</v>
      </c>
      <c r="F26" s="18">
        <v>2</v>
      </c>
      <c r="G26" s="11">
        <v>37.950000000000003</v>
      </c>
      <c r="H26" s="19"/>
      <c r="I26" s="20">
        <v>34792</v>
      </c>
    </row>
    <row r="27" spans="1:9" x14ac:dyDescent="0.25">
      <c r="A27" s="17" t="s">
        <v>4573</v>
      </c>
      <c r="B27" s="17" t="s">
        <v>4574</v>
      </c>
      <c r="C27" s="17" t="s">
        <v>4575</v>
      </c>
      <c r="D27" s="17" t="s">
        <v>4576</v>
      </c>
      <c r="E27" s="17">
        <v>50</v>
      </c>
      <c r="F27" s="56">
        <v>1</v>
      </c>
      <c r="G27" s="11" t="s">
        <v>4577</v>
      </c>
      <c r="H27" s="19" t="s">
        <v>2097</v>
      </c>
      <c r="I27" s="20">
        <v>34486</v>
      </c>
    </row>
    <row r="28" spans="1:9" x14ac:dyDescent="0.25">
      <c r="A28" s="17" t="s">
        <v>4578</v>
      </c>
      <c r="B28" s="17" t="s">
        <v>4579</v>
      </c>
      <c r="C28" s="17" t="s">
        <v>4221</v>
      </c>
      <c r="D28" s="17" t="s">
        <v>4580</v>
      </c>
      <c r="E28" s="17">
        <v>30</v>
      </c>
      <c r="F28" s="18">
        <v>1</v>
      </c>
      <c r="G28" s="57">
        <v>11.95</v>
      </c>
      <c r="H28" s="19" t="s">
        <v>4581</v>
      </c>
      <c r="I28" s="20">
        <v>34881</v>
      </c>
    </row>
    <row r="29" spans="1:9" x14ac:dyDescent="0.25">
      <c r="A29" s="17" t="s">
        <v>4582</v>
      </c>
      <c r="B29" s="17" t="s">
        <v>4583</v>
      </c>
      <c r="C29" s="17" t="s">
        <v>4221</v>
      </c>
      <c r="D29" s="17" t="s">
        <v>4584</v>
      </c>
      <c r="E29" s="17">
        <v>30</v>
      </c>
      <c r="F29" s="18">
        <v>1</v>
      </c>
      <c r="G29" s="11">
        <v>11.95</v>
      </c>
      <c r="H29" s="19" t="s">
        <v>4581</v>
      </c>
      <c r="I29" s="20">
        <v>34881</v>
      </c>
    </row>
    <row r="30" spans="1:9" x14ac:dyDescent="0.25">
      <c r="A30" s="17" t="s">
        <v>4585</v>
      </c>
      <c r="B30" s="17" t="s">
        <v>4586</v>
      </c>
      <c r="C30" s="17" t="s">
        <v>4221</v>
      </c>
      <c r="D30" s="17" t="s">
        <v>4587</v>
      </c>
      <c r="E30" s="17">
        <v>30</v>
      </c>
      <c r="F30" s="18">
        <v>1</v>
      </c>
      <c r="G30" s="11">
        <v>11.95</v>
      </c>
      <c r="H30" s="19" t="s">
        <v>4581</v>
      </c>
      <c r="I30" s="20">
        <v>34881</v>
      </c>
    </row>
    <row r="31" spans="1:9" x14ac:dyDescent="0.25">
      <c r="A31" s="17" t="s">
        <v>4588</v>
      </c>
      <c r="B31" s="17" t="s">
        <v>4589</v>
      </c>
      <c r="C31" s="17" t="s">
        <v>4590</v>
      </c>
      <c r="D31" s="17" t="s">
        <v>4591</v>
      </c>
      <c r="E31" s="17">
        <v>30</v>
      </c>
      <c r="F31" s="18">
        <v>1</v>
      </c>
      <c r="G31" s="11">
        <v>15.95</v>
      </c>
      <c r="H31" s="55" t="s">
        <v>4581</v>
      </c>
      <c r="I31" s="20">
        <v>34881</v>
      </c>
    </row>
    <row r="32" spans="1:9" x14ac:dyDescent="0.25">
      <c r="A32" s="17" t="s">
        <v>4592</v>
      </c>
      <c r="B32" s="17" t="s">
        <v>4593</v>
      </c>
      <c r="C32" s="17" t="s">
        <v>4221</v>
      </c>
      <c r="D32" s="17" t="s">
        <v>4594</v>
      </c>
      <c r="E32" s="17">
        <v>30</v>
      </c>
      <c r="F32" s="18">
        <v>1</v>
      </c>
      <c r="G32" s="11">
        <v>12.95</v>
      </c>
      <c r="H32" s="19" t="s">
        <v>4581</v>
      </c>
      <c r="I32" s="20">
        <v>34881</v>
      </c>
    </row>
    <row r="33" spans="1:9" x14ac:dyDescent="0.25">
      <c r="A33" s="17" t="s">
        <v>4595</v>
      </c>
      <c r="B33" s="17" t="s">
        <v>4596</v>
      </c>
      <c r="C33" s="17" t="s">
        <v>4221</v>
      </c>
      <c r="D33" s="17" t="s">
        <v>4597</v>
      </c>
      <c r="E33" s="17">
        <v>30</v>
      </c>
      <c r="F33" s="18">
        <v>1</v>
      </c>
      <c r="G33" s="11"/>
      <c r="H33" s="19" t="s">
        <v>4581</v>
      </c>
      <c r="I33" s="20">
        <v>35034</v>
      </c>
    </row>
    <row r="34" spans="1:9" x14ac:dyDescent="0.25">
      <c r="A34" s="17" t="s">
        <v>4598</v>
      </c>
      <c r="B34" s="17" t="s">
        <v>4599</v>
      </c>
      <c r="C34" s="17" t="s">
        <v>4221</v>
      </c>
      <c r="D34" s="17" t="s">
        <v>4600</v>
      </c>
      <c r="E34" s="17">
        <v>30</v>
      </c>
      <c r="F34" s="18">
        <v>1</v>
      </c>
      <c r="G34" s="57"/>
      <c r="H34" s="19" t="s">
        <v>4581</v>
      </c>
      <c r="I34" s="20">
        <v>35034</v>
      </c>
    </row>
    <row r="35" spans="1:9" x14ac:dyDescent="0.25">
      <c r="A35" s="17" t="s">
        <v>4601</v>
      </c>
      <c r="B35" s="17" t="s">
        <v>4602</v>
      </c>
      <c r="C35" s="17" t="s">
        <v>4221</v>
      </c>
      <c r="D35" s="17" t="s">
        <v>4603</v>
      </c>
      <c r="E35" s="17">
        <v>30</v>
      </c>
      <c r="F35" s="18">
        <v>1</v>
      </c>
      <c r="G35" s="11"/>
      <c r="H35" s="19" t="s">
        <v>4581</v>
      </c>
      <c r="I35" s="20">
        <v>35034</v>
      </c>
    </row>
    <row r="36" spans="1:9" x14ac:dyDescent="0.25">
      <c r="A36" s="17" t="s">
        <v>4604</v>
      </c>
      <c r="B36" s="17" t="s">
        <v>4605</v>
      </c>
      <c r="C36" s="17" t="s">
        <v>4221</v>
      </c>
      <c r="D36" s="17" t="s">
        <v>4606</v>
      </c>
      <c r="E36" s="17">
        <v>53</v>
      </c>
      <c r="F36" s="18">
        <v>1</v>
      </c>
      <c r="G36" s="11"/>
      <c r="H36" s="19" t="s">
        <v>4581</v>
      </c>
      <c r="I36" s="20">
        <v>35034</v>
      </c>
    </row>
    <row r="37" spans="1:9" x14ac:dyDescent="0.25">
      <c r="A37" s="17" t="s">
        <v>4607</v>
      </c>
      <c r="B37" s="17" t="s">
        <v>4608</v>
      </c>
      <c r="C37" s="17" t="s">
        <v>4221</v>
      </c>
      <c r="D37" s="17" t="s">
        <v>4609</v>
      </c>
      <c r="E37" s="17">
        <v>30</v>
      </c>
      <c r="F37" s="18">
        <v>1</v>
      </c>
      <c r="G37" s="11"/>
      <c r="H37" s="19" t="s">
        <v>4581</v>
      </c>
      <c r="I37" s="20">
        <v>35034</v>
      </c>
    </row>
    <row r="38" spans="1:9" x14ac:dyDescent="0.25">
      <c r="A38" s="17" t="s">
        <v>4610</v>
      </c>
      <c r="B38" s="17" t="s">
        <v>4611</v>
      </c>
      <c r="C38" s="17" t="s">
        <v>4590</v>
      </c>
      <c r="D38" s="17" t="s">
        <v>4612</v>
      </c>
      <c r="E38" s="17">
        <v>30</v>
      </c>
      <c r="F38" s="18">
        <v>1</v>
      </c>
      <c r="G38" s="11"/>
      <c r="H38" s="19" t="s">
        <v>4581</v>
      </c>
      <c r="I38" s="20">
        <v>35034</v>
      </c>
    </row>
    <row r="39" spans="1:9" x14ac:dyDescent="0.25">
      <c r="A39" s="17" t="s">
        <v>4613</v>
      </c>
      <c r="B39" s="17" t="s">
        <v>4614</v>
      </c>
      <c r="C39" s="17" t="s">
        <v>4590</v>
      </c>
      <c r="D39" s="17" t="s">
        <v>4615</v>
      </c>
      <c r="E39" s="17">
        <v>30</v>
      </c>
      <c r="F39" s="18">
        <v>1</v>
      </c>
      <c r="G39" s="11"/>
      <c r="H39" s="19" t="s">
        <v>4581</v>
      </c>
      <c r="I39" s="20">
        <v>35034</v>
      </c>
    </row>
    <row r="40" spans="1:9" x14ac:dyDescent="0.25">
      <c r="A40" s="17" t="s">
        <v>4616</v>
      </c>
      <c r="B40" s="17" t="s">
        <v>4617</v>
      </c>
      <c r="C40" s="17" t="s">
        <v>4590</v>
      </c>
      <c r="D40" s="17" t="s">
        <v>4618</v>
      </c>
      <c r="E40" s="17">
        <v>30</v>
      </c>
      <c r="F40" s="18">
        <v>1</v>
      </c>
      <c r="G40" s="11"/>
      <c r="H40" s="19" t="s">
        <v>4581</v>
      </c>
      <c r="I40" s="20">
        <v>35278</v>
      </c>
    </row>
    <row r="41" spans="1:9" x14ac:dyDescent="0.25">
      <c r="A41" s="17" t="s">
        <v>4619</v>
      </c>
      <c r="B41" s="17" t="s">
        <v>4910</v>
      </c>
      <c r="C41" s="17" t="s">
        <v>4221</v>
      </c>
      <c r="D41" s="17" t="s">
        <v>4620</v>
      </c>
      <c r="E41" s="17">
        <v>55</v>
      </c>
      <c r="F41" s="18">
        <v>1</v>
      </c>
      <c r="G41" s="11"/>
      <c r="H41" s="19" t="s">
        <v>4581</v>
      </c>
      <c r="I41" s="20">
        <v>35278</v>
      </c>
    </row>
    <row r="42" spans="1:9" x14ac:dyDescent="0.25">
      <c r="A42" s="17" t="s">
        <v>4621</v>
      </c>
      <c r="B42" s="17" t="s">
        <v>4622</v>
      </c>
      <c r="C42" s="17" t="s">
        <v>4221</v>
      </c>
      <c r="D42" s="17" t="s">
        <v>4623</v>
      </c>
      <c r="E42" s="17">
        <v>30</v>
      </c>
      <c r="F42" s="18">
        <v>1</v>
      </c>
      <c r="G42" s="11"/>
      <c r="H42" s="19" t="s">
        <v>4581</v>
      </c>
      <c r="I42" s="20">
        <v>35278</v>
      </c>
    </row>
    <row r="43" spans="1:9" x14ac:dyDescent="0.25">
      <c r="A43" s="17" t="s">
        <v>4624</v>
      </c>
      <c r="B43" s="17" t="s">
        <v>4625</v>
      </c>
      <c r="C43" s="17" t="s">
        <v>4221</v>
      </c>
      <c r="D43" s="17" t="s">
        <v>4626</v>
      </c>
      <c r="E43" s="17">
        <v>30</v>
      </c>
      <c r="F43" s="18">
        <v>1</v>
      </c>
      <c r="G43" s="11"/>
      <c r="H43" s="19" t="s">
        <v>4581</v>
      </c>
      <c r="I43" s="20">
        <v>35278</v>
      </c>
    </row>
    <row r="44" spans="1:9" x14ac:dyDescent="0.25">
      <c r="A44" s="17" t="s">
        <v>4627</v>
      </c>
      <c r="B44" s="17" t="s">
        <v>4628</v>
      </c>
      <c r="C44" s="17" t="s">
        <v>4221</v>
      </c>
      <c r="D44" s="17" t="s">
        <v>4629</v>
      </c>
      <c r="E44" s="17">
        <v>30</v>
      </c>
      <c r="F44" s="18">
        <v>1</v>
      </c>
      <c r="G44" s="11"/>
      <c r="H44" s="19" t="s">
        <v>4581</v>
      </c>
      <c r="I44" s="20">
        <v>35278</v>
      </c>
    </row>
    <row r="45" spans="1:9" x14ac:dyDescent="0.25">
      <c r="A45" s="17" t="s">
        <v>4630</v>
      </c>
      <c r="B45" s="17" t="s">
        <v>4631</v>
      </c>
      <c r="C45" s="17" t="s">
        <v>4221</v>
      </c>
      <c r="D45" s="17" t="s">
        <v>4632</v>
      </c>
      <c r="E45" s="17">
        <v>30</v>
      </c>
      <c r="F45" s="18">
        <v>1</v>
      </c>
      <c r="G45" s="11"/>
      <c r="H45" s="19" t="s">
        <v>4581</v>
      </c>
      <c r="I45" s="20">
        <v>35339</v>
      </c>
    </row>
    <row r="46" spans="1:9" x14ac:dyDescent="0.25">
      <c r="A46" s="17" t="s">
        <v>4633</v>
      </c>
      <c r="B46" s="17" t="s">
        <v>4634</v>
      </c>
      <c r="C46" s="17" t="s">
        <v>4221</v>
      </c>
      <c r="D46" s="17" t="s">
        <v>4635</v>
      </c>
      <c r="E46" s="17">
        <v>30</v>
      </c>
      <c r="F46" s="18">
        <v>1</v>
      </c>
      <c r="G46" s="11"/>
      <c r="H46" s="19" t="s">
        <v>4581</v>
      </c>
      <c r="I46" s="20">
        <v>35370</v>
      </c>
    </row>
    <row r="47" spans="1:9" x14ac:dyDescent="0.25">
      <c r="A47" s="17" t="s">
        <v>4636</v>
      </c>
      <c r="B47" s="17" t="s">
        <v>4637</v>
      </c>
      <c r="C47" s="17" t="s">
        <v>4221</v>
      </c>
      <c r="D47" s="17" t="s">
        <v>4638</v>
      </c>
      <c r="E47" s="41">
        <v>30</v>
      </c>
      <c r="F47" s="18">
        <v>1</v>
      </c>
      <c r="G47" s="11"/>
      <c r="H47" s="19" t="s">
        <v>4581</v>
      </c>
      <c r="I47" s="20">
        <v>35339</v>
      </c>
    </row>
    <row r="48" spans="1:9" x14ac:dyDescent="0.25">
      <c r="A48" s="17" t="s">
        <v>4639</v>
      </c>
      <c r="B48" s="17" t="s">
        <v>4640</v>
      </c>
      <c r="C48" s="17" t="s">
        <v>4641</v>
      </c>
      <c r="D48" s="17" t="s">
        <v>4642</v>
      </c>
      <c r="E48" s="17">
        <v>90</v>
      </c>
      <c r="F48" s="18">
        <v>1</v>
      </c>
      <c r="G48" s="11"/>
      <c r="H48" s="19" t="s">
        <v>4643</v>
      </c>
      <c r="I48" s="20">
        <v>35217</v>
      </c>
    </row>
    <row r="49" spans="1:9" x14ac:dyDescent="0.25">
      <c r="A49" s="17" t="s">
        <v>4644</v>
      </c>
      <c r="B49" s="17" t="s">
        <v>2424</v>
      </c>
      <c r="C49" s="17" t="s">
        <v>4645</v>
      </c>
      <c r="D49" s="17"/>
      <c r="E49" s="17">
        <v>60</v>
      </c>
      <c r="F49" s="18">
        <v>1</v>
      </c>
      <c r="G49" s="11"/>
      <c r="H49" s="19"/>
      <c r="I49" s="20">
        <v>35735</v>
      </c>
    </row>
    <row r="50" spans="1:9" x14ac:dyDescent="0.25">
      <c r="A50" s="17" t="s">
        <v>4646</v>
      </c>
      <c r="B50" s="17" t="s">
        <v>4647</v>
      </c>
      <c r="C50" s="17" t="s">
        <v>4221</v>
      </c>
      <c r="D50" s="17" t="s">
        <v>4648</v>
      </c>
      <c r="E50" s="17">
        <v>30</v>
      </c>
      <c r="F50" s="18">
        <v>1</v>
      </c>
      <c r="G50" s="11"/>
      <c r="H50" s="19" t="s">
        <v>1931</v>
      </c>
      <c r="I50" s="20">
        <v>35735</v>
      </c>
    </row>
    <row r="51" spans="1:9" x14ac:dyDescent="0.25">
      <c r="A51" s="17" t="s">
        <v>4649</v>
      </c>
      <c r="B51" s="17" t="s">
        <v>4650</v>
      </c>
      <c r="C51" s="17" t="s">
        <v>4221</v>
      </c>
      <c r="D51" s="17" t="s">
        <v>4651</v>
      </c>
      <c r="E51" s="17">
        <v>30</v>
      </c>
      <c r="F51" s="18">
        <v>1</v>
      </c>
      <c r="G51" s="11"/>
      <c r="H51" s="19"/>
      <c r="I51" s="20">
        <v>35735</v>
      </c>
    </row>
    <row r="52" spans="1:9" x14ac:dyDescent="0.25">
      <c r="A52" s="17" t="s">
        <v>4652</v>
      </c>
      <c r="B52" s="17" t="s">
        <v>4653</v>
      </c>
      <c r="C52" s="17" t="s">
        <v>4221</v>
      </c>
      <c r="D52" s="17" t="s">
        <v>4654</v>
      </c>
      <c r="E52" s="17">
        <v>30</v>
      </c>
      <c r="F52" s="18">
        <v>1</v>
      </c>
      <c r="G52" s="11"/>
      <c r="H52" s="19"/>
      <c r="I52" s="20">
        <v>35765</v>
      </c>
    </row>
    <row r="53" spans="1:9" x14ac:dyDescent="0.25">
      <c r="A53" s="17" t="s">
        <v>4655</v>
      </c>
      <c r="B53" s="17" t="s">
        <v>4656</v>
      </c>
      <c r="C53" s="17" t="s">
        <v>4221</v>
      </c>
      <c r="D53" s="17" t="s">
        <v>4657</v>
      </c>
      <c r="E53" s="17">
        <v>30</v>
      </c>
      <c r="F53" s="18">
        <v>1</v>
      </c>
      <c r="G53" s="11"/>
      <c r="H53" s="19"/>
      <c r="I53" s="20">
        <v>35765</v>
      </c>
    </row>
    <row r="54" spans="1:9" x14ac:dyDescent="0.25">
      <c r="A54" s="17" t="s">
        <v>4658</v>
      </c>
      <c r="B54" s="17" t="s">
        <v>4659</v>
      </c>
      <c r="C54" s="17" t="s">
        <v>1913</v>
      </c>
      <c r="D54" s="17" t="s">
        <v>4660</v>
      </c>
      <c r="E54" s="17">
        <v>70</v>
      </c>
      <c r="F54" s="18">
        <v>1</v>
      </c>
      <c r="G54" s="11"/>
      <c r="H54" s="19"/>
      <c r="I54" s="20">
        <v>35886</v>
      </c>
    </row>
    <row r="55" spans="1:9" x14ac:dyDescent="0.25">
      <c r="A55" s="17" t="s">
        <v>4661</v>
      </c>
      <c r="B55" s="17" t="s">
        <v>4662</v>
      </c>
      <c r="C55" s="17" t="s">
        <v>4221</v>
      </c>
      <c r="D55" s="17" t="s">
        <v>4663</v>
      </c>
      <c r="E55" s="17">
        <v>30</v>
      </c>
      <c r="F55" s="18">
        <v>1</v>
      </c>
      <c r="G55" s="11"/>
      <c r="H55" s="19"/>
      <c r="I55" s="20">
        <v>35886</v>
      </c>
    </row>
    <row r="56" spans="1:9" x14ac:dyDescent="0.25">
      <c r="A56" s="17" t="s">
        <v>4664</v>
      </c>
      <c r="B56" s="17" t="s">
        <v>4665</v>
      </c>
      <c r="C56" s="17" t="s">
        <v>4221</v>
      </c>
      <c r="D56" s="17" t="s">
        <v>4666</v>
      </c>
      <c r="E56" s="17">
        <v>30</v>
      </c>
      <c r="F56" s="18">
        <v>1</v>
      </c>
      <c r="G56" s="11"/>
      <c r="H56" s="19"/>
      <c r="I56" s="20">
        <v>35886</v>
      </c>
    </row>
    <row r="57" spans="1:9" x14ac:dyDescent="0.25">
      <c r="A57" s="17" t="s">
        <v>4667</v>
      </c>
      <c r="B57" s="17" t="s">
        <v>4668</v>
      </c>
      <c r="C57" s="17" t="s">
        <v>4669</v>
      </c>
      <c r="D57" s="17" t="s">
        <v>4670</v>
      </c>
      <c r="E57" s="17">
        <v>30</v>
      </c>
      <c r="F57" s="18">
        <v>1</v>
      </c>
      <c r="G57" s="11"/>
      <c r="H57" s="19"/>
      <c r="I57" s="20">
        <v>35886</v>
      </c>
    </row>
    <row r="58" spans="1:9" x14ac:dyDescent="0.25">
      <c r="A58" s="17" t="s">
        <v>4671</v>
      </c>
      <c r="B58" s="17" t="s">
        <v>4672</v>
      </c>
      <c r="C58" s="17" t="s">
        <v>4221</v>
      </c>
      <c r="D58" s="17" t="s">
        <v>2947</v>
      </c>
      <c r="E58" s="17">
        <v>30</v>
      </c>
      <c r="F58" s="18">
        <v>1</v>
      </c>
      <c r="G58" s="11"/>
      <c r="H58" s="19"/>
      <c r="I58" s="20">
        <v>36586</v>
      </c>
    </row>
    <row r="59" spans="1:9" x14ac:dyDescent="0.25">
      <c r="A59" s="17" t="s">
        <v>4673</v>
      </c>
      <c r="B59" s="17" t="s">
        <v>4674</v>
      </c>
      <c r="C59" s="17" t="s">
        <v>4675</v>
      </c>
      <c r="D59" s="17" t="s">
        <v>4676</v>
      </c>
      <c r="E59" s="17">
        <v>105</v>
      </c>
      <c r="F59" s="18">
        <v>1</v>
      </c>
      <c r="G59" s="11"/>
      <c r="H59" s="19"/>
      <c r="I59" s="20">
        <v>36586</v>
      </c>
    </row>
    <row r="60" spans="1:9" x14ac:dyDescent="0.25">
      <c r="A60" s="17" t="s">
        <v>4677</v>
      </c>
      <c r="B60" s="17" t="s">
        <v>4678</v>
      </c>
      <c r="C60" s="17" t="s">
        <v>4679</v>
      </c>
      <c r="D60" s="17" t="s">
        <v>4679</v>
      </c>
      <c r="E60" s="17">
        <v>60</v>
      </c>
      <c r="F60" s="18">
        <v>1</v>
      </c>
      <c r="G60" s="11"/>
      <c r="H60" s="19"/>
      <c r="I60" s="20">
        <v>36586</v>
      </c>
    </row>
    <row r="61" spans="1:9" x14ac:dyDescent="0.25">
      <c r="A61" s="17" t="s">
        <v>4680</v>
      </c>
      <c r="B61" s="17" t="s">
        <v>4681</v>
      </c>
      <c r="C61" s="17" t="s">
        <v>1913</v>
      </c>
      <c r="D61" s="17" t="s">
        <v>4660</v>
      </c>
      <c r="E61" s="17">
        <v>70</v>
      </c>
      <c r="F61" s="18">
        <v>1</v>
      </c>
      <c r="G61" s="11"/>
      <c r="H61" s="19"/>
      <c r="I61" s="20">
        <v>36586</v>
      </c>
    </row>
    <row r="62" spans="1:9" x14ac:dyDescent="0.25">
      <c r="A62" s="17" t="s">
        <v>4682</v>
      </c>
      <c r="B62" s="17" t="s">
        <v>4683</v>
      </c>
      <c r="C62" s="17" t="s">
        <v>4221</v>
      </c>
      <c r="D62" s="17" t="s">
        <v>4684</v>
      </c>
      <c r="E62" s="17">
        <v>30</v>
      </c>
      <c r="F62" s="18">
        <v>1</v>
      </c>
      <c r="G62" s="11"/>
      <c r="H62" s="19"/>
      <c r="I62" s="20">
        <v>36586</v>
      </c>
    </row>
    <row r="63" spans="1:9" x14ac:dyDescent="0.25">
      <c r="A63" s="17" t="s">
        <v>4685</v>
      </c>
      <c r="B63" s="17" t="s">
        <v>4686</v>
      </c>
      <c r="C63" s="17" t="s">
        <v>4687</v>
      </c>
      <c r="D63" s="17" t="s">
        <v>4688</v>
      </c>
      <c r="E63" s="17">
        <v>30</v>
      </c>
      <c r="F63" s="18">
        <v>1</v>
      </c>
      <c r="G63" s="11"/>
      <c r="H63" s="19"/>
      <c r="I63" s="20">
        <v>36586</v>
      </c>
    </row>
    <row r="64" spans="1:9" x14ac:dyDescent="0.25">
      <c r="A64" s="17" t="s">
        <v>4689</v>
      </c>
      <c r="B64" s="17" t="s">
        <v>4690</v>
      </c>
      <c r="C64" s="17" t="s">
        <v>4691</v>
      </c>
      <c r="D64" s="17"/>
      <c r="E64" s="17">
        <v>62</v>
      </c>
      <c r="F64" s="18">
        <v>1</v>
      </c>
      <c r="G64" s="11">
        <v>9.5</v>
      </c>
      <c r="H64" s="19" t="s">
        <v>4692</v>
      </c>
      <c r="I64" s="20">
        <v>36617</v>
      </c>
    </row>
    <row r="65" spans="1:9" x14ac:dyDescent="0.25">
      <c r="A65" s="17" t="s">
        <v>4693</v>
      </c>
      <c r="B65" s="17" t="s">
        <v>4694</v>
      </c>
      <c r="C65" s="17" t="s">
        <v>4695</v>
      </c>
      <c r="D65" s="17" t="s">
        <v>4696</v>
      </c>
      <c r="E65" s="17">
        <v>30</v>
      </c>
      <c r="F65" s="18">
        <v>1</v>
      </c>
      <c r="G65" s="11" t="s">
        <v>1931</v>
      </c>
      <c r="H65" s="19" t="s">
        <v>4697</v>
      </c>
      <c r="I65" s="20">
        <v>36617</v>
      </c>
    </row>
    <row r="66" spans="1:9" x14ac:dyDescent="0.25">
      <c r="A66" s="17" t="s">
        <v>4698</v>
      </c>
      <c r="B66" s="17" t="s">
        <v>4699</v>
      </c>
      <c r="C66" s="17" t="s">
        <v>4695</v>
      </c>
      <c r="D66" s="17" t="s">
        <v>4696</v>
      </c>
      <c r="E66" s="17">
        <v>30</v>
      </c>
      <c r="F66" s="18">
        <v>1</v>
      </c>
      <c r="G66" s="11" t="s">
        <v>1931</v>
      </c>
      <c r="H66" s="19" t="s">
        <v>4697</v>
      </c>
      <c r="I66" s="20">
        <v>36617</v>
      </c>
    </row>
    <row r="67" spans="1:9" x14ac:dyDescent="0.25">
      <c r="A67" s="17" t="s">
        <v>4700</v>
      </c>
      <c r="B67" s="17" t="s">
        <v>4701</v>
      </c>
      <c r="C67" s="17" t="s">
        <v>4695</v>
      </c>
      <c r="D67" s="17" t="s">
        <v>4696</v>
      </c>
      <c r="E67" s="17">
        <v>30</v>
      </c>
      <c r="F67" s="18">
        <v>1</v>
      </c>
      <c r="G67" s="11" t="s">
        <v>1931</v>
      </c>
      <c r="H67" s="19" t="s">
        <v>4697</v>
      </c>
      <c r="I67" s="20">
        <v>36617</v>
      </c>
    </row>
    <row r="68" spans="1:9" x14ac:dyDescent="0.25">
      <c r="A68" s="17" t="s">
        <v>4702</v>
      </c>
      <c r="B68" s="17" t="s">
        <v>4703</v>
      </c>
      <c r="C68" s="17" t="s">
        <v>1851</v>
      </c>
      <c r="D68" s="17" t="s">
        <v>4704</v>
      </c>
      <c r="E68" s="17">
        <v>30</v>
      </c>
      <c r="F68" s="18">
        <v>1</v>
      </c>
      <c r="G68" s="11" t="s">
        <v>1931</v>
      </c>
      <c r="H68" s="19" t="s">
        <v>4697</v>
      </c>
      <c r="I68" s="20">
        <v>36647</v>
      </c>
    </row>
    <row r="69" spans="1:9" x14ac:dyDescent="0.25">
      <c r="A69" s="17" t="s">
        <v>4705</v>
      </c>
      <c r="B69" s="17" t="s">
        <v>4706</v>
      </c>
      <c r="C69" s="17" t="s">
        <v>1851</v>
      </c>
      <c r="D69" s="17" t="s">
        <v>4704</v>
      </c>
      <c r="E69" s="17">
        <v>30</v>
      </c>
      <c r="F69" s="18">
        <v>1</v>
      </c>
      <c r="G69" s="11" t="s">
        <v>1931</v>
      </c>
      <c r="H69" s="19" t="s">
        <v>4697</v>
      </c>
      <c r="I69" s="20">
        <v>36647</v>
      </c>
    </row>
    <row r="70" spans="1:9" x14ac:dyDescent="0.25">
      <c r="A70" s="17" t="s">
        <v>4707</v>
      </c>
      <c r="B70" s="17" t="s">
        <v>4708</v>
      </c>
      <c r="C70" s="17" t="s">
        <v>1851</v>
      </c>
      <c r="D70" s="17" t="s">
        <v>4704</v>
      </c>
      <c r="E70" s="17">
        <v>30</v>
      </c>
      <c r="F70" s="18">
        <v>1</v>
      </c>
      <c r="G70" s="11" t="s">
        <v>1931</v>
      </c>
      <c r="H70" s="19" t="s">
        <v>4697</v>
      </c>
      <c r="I70" s="20">
        <v>36647</v>
      </c>
    </row>
    <row r="71" spans="1:9" x14ac:dyDescent="0.25">
      <c r="A71" s="17" t="s">
        <v>4709</v>
      </c>
      <c r="B71" s="17" t="s">
        <v>4710</v>
      </c>
      <c r="C71" s="17" t="s">
        <v>1851</v>
      </c>
      <c r="D71" s="17" t="s">
        <v>4704</v>
      </c>
      <c r="E71" s="17">
        <v>30</v>
      </c>
      <c r="F71" s="18">
        <v>1</v>
      </c>
      <c r="G71" s="11" t="s">
        <v>1931</v>
      </c>
      <c r="H71" s="19" t="s">
        <v>4697</v>
      </c>
      <c r="I71" s="20">
        <v>36647</v>
      </c>
    </row>
    <row r="72" spans="1:9" x14ac:dyDescent="0.25">
      <c r="A72" s="17" t="s">
        <v>4711</v>
      </c>
      <c r="B72" s="17" t="s">
        <v>4712</v>
      </c>
      <c r="C72" s="17" t="s">
        <v>1871</v>
      </c>
      <c r="D72" s="17" t="s">
        <v>4713</v>
      </c>
      <c r="E72" s="17">
        <v>46</v>
      </c>
      <c r="F72" s="18">
        <v>1</v>
      </c>
      <c r="G72" s="11"/>
      <c r="H72" s="19"/>
      <c r="I72" s="20">
        <v>36647</v>
      </c>
    </row>
    <row r="73" spans="1:9" x14ac:dyDescent="0.25">
      <c r="A73" s="17" t="s">
        <v>4714</v>
      </c>
      <c r="B73" s="17" t="s">
        <v>4715</v>
      </c>
      <c r="C73" s="17" t="s">
        <v>1871</v>
      </c>
      <c r="D73" s="17" t="s">
        <v>4713</v>
      </c>
      <c r="E73" s="17">
        <v>58</v>
      </c>
      <c r="F73" s="18">
        <v>1</v>
      </c>
      <c r="G73" s="11"/>
      <c r="H73" s="19"/>
      <c r="I73" s="20">
        <v>36647</v>
      </c>
    </row>
    <row r="74" spans="1:9" x14ac:dyDescent="0.25">
      <c r="A74" s="17" t="s">
        <v>4716</v>
      </c>
      <c r="B74" s="17" t="s">
        <v>4717</v>
      </c>
      <c r="C74" s="17" t="s">
        <v>1871</v>
      </c>
      <c r="D74" s="17" t="s">
        <v>4713</v>
      </c>
      <c r="E74" s="17">
        <v>47</v>
      </c>
      <c r="F74" s="18">
        <v>1</v>
      </c>
      <c r="G74" s="11"/>
      <c r="H74" s="19"/>
      <c r="I74" s="20">
        <v>36647</v>
      </c>
    </row>
    <row r="75" spans="1:9" x14ac:dyDescent="0.25">
      <c r="A75" s="17" t="s">
        <v>4718</v>
      </c>
      <c r="B75" s="17" t="s">
        <v>4719</v>
      </c>
      <c r="C75" s="17" t="s">
        <v>4720</v>
      </c>
      <c r="D75" s="17" t="s">
        <v>4721</v>
      </c>
      <c r="E75" s="17"/>
      <c r="F75" s="18">
        <v>1</v>
      </c>
      <c r="G75" s="11" t="s">
        <v>1931</v>
      </c>
      <c r="H75" s="19" t="s">
        <v>4697</v>
      </c>
      <c r="I75" s="20">
        <v>36831</v>
      </c>
    </row>
    <row r="76" spans="1:9" x14ac:dyDescent="0.25">
      <c r="A76" s="17" t="s">
        <v>4722</v>
      </c>
      <c r="B76" s="17" t="s">
        <v>4723</v>
      </c>
      <c r="C76" s="17" t="s">
        <v>4720</v>
      </c>
      <c r="D76" s="17" t="s">
        <v>4724</v>
      </c>
      <c r="E76" s="17"/>
      <c r="F76" s="18">
        <v>1</v>
      </c>
      <c r="G76" s="11" t="s">
        <v>1931</v>
      </c>
      <c r="H76" s="19" t="s">
        <v>4697</v>
      </c>
      <c r="I76" s="20">
        <v>36831</v>
      </c>
    </row>
    <row r="77" spans="1:9" x14ac:dyDescent="0.25">
      <c r="A77" s="17" t="s">
        <v>4725</v>
      </c>
      <c r="B77" s="17" t="s">
        <v>4726</v>
      </c>
      <c r="C77" s="17" t="s">
        <v>4720</v>
      </c>
      <c r="D77" s="17" t="s">
        <v>4727</v>
      </c>
      <c r="E77" s="17"/>
      <c r="F77" s="18">
        <v>1</v>
      </c>
      <c r="G77" s="11" t="s">
        <v>1931</v>
      </c>
      <c r="H77" s="19" t="s">
        <v>4697</v>
      </c>
      <c r="I77" s="20">
        <v>36831</v>
      </c>
    </row>
    <row r="78" spans="1:9" x14ac:dyDescent="0.25">
      <c r="A78" s="17" t="s">
        <v>4728</v>
      </c>
      <c r="B78" s="17" t="s">
        <v>4729</v>
      </c>
      <c r="C78" s="17" t="s">
        <v>4687</v>
      </c>
      <c r="D78" s="17" t="s">
        <v>4730</v>
      </c>
      <c r="E78" s="17">
        <v>30</v>
      </c>
      <c r="F78" s="18">
        <v>1</v>
      </c>
      <c r="G78" s="11" t="s">
        <v>1931</v>
      </c>
      <c r="H78" s="19" t="s">
        <v>4731</v>
      </c>
      <c r="I78" s="20">
        <v>36831</v>
      </c>
    </row>
    <row r="79" spans="1:9" x14ac:dyDescent="0.25">
      <c r="A79" s="17" t="s">
        <v>4732</v>
      </c>
      <c r="B79" s="17" t="s">
        <v>3989</v>
      </c>
      <c r="C79" s="17" t="s">
        <v>4221</v>
      </c>
      <c r="D79" s="17" t="s">
        <v>4733</v>
      </c>
      <c r="E79" s="17">
        <v>30</v>
      </c>
      <c r="F79" s="18">
        <v>1</v>
      </c>
      <c r="G79" s="11"/>
      <c r="H79" s="19"/>
      <c r="I79" s="20">
        <v>36861</v>
      </c>
    </row>
    <row r="80" spans="1:9" x14ac:dyDescent="0.25">
      <c r="A80" s="17" t="s">
        <v>4734</v>
      </c>
      <c r="B80" s="17" t="s">
        <v>4735</v>
      </c>
      <c r="C80" s="17" t="s">
        <v>4736</v>
      </c>
      <c r="D80" s="41" t="s">
        <v>4737</v>
      </c>
      <c r="E80" s="17">
        <v>90</v>
      </c>
      <c r="F80" s="18">
        <v>1</v>
      </c>
      <c r="G80" s="11"/>
      <c r="H80" s="19"/>
      <c r="I80" s="20">
        <v>36982</v>
      </c>
    </row>
    <row r="81" spans="1:9" x14ac:dyDescent="0.25">
      <c r="A81" s="17" t="s">
        <v>4738</v>
      </c>
      <c r="B81" s="17" t="s">
        <v>4739</v>
      </c>
      <c r="C81" s="17" t="s">
        <v>4736</v>
      </c>
      <c r="D81" s="17" t="s">
        <v>4737</v>
      </c>
      <c r="E81" s="17">
        <v>90</v>
      </c>
      <c r="F81" s="18">
        <v>1</v>
      </c>
      <c r="G81" s="11"/>
      <c r="H81" s="19"/>
      <c r="I81" s="20">
        <v>36982</v>
      </c>
    </row>
    <row r="82" spans="1:9" x14ac:dyDescent="0.25">
      <c r="A82" s="17" t="s">
        <v>4740</v>
      </c>
      <c r="B82" s="17" t="s">
        <v>4741</v>
      </c>
      <c r="C82" s="17" t="s">
        <v>4736</v>
      </c>
      <c r="D82" s="17" t="s">
        <v>4737</v>
      </c>
      <c r="E82" s="17">
        <v>90</v>
      </c>
      <c r="F82" s="18">
        <v>1</v>
      </c>
      <c r="G82" s="11"/>
      <c r="H82" s="19"/>
      <c r="I82" s="20">
        <v>36982</v>
      </c>
    </row>
    <row r="83" spans="1:9" x14ac:dyDescent="0.25">
      <c r="A83" s="58" t="s">
        <v>4742</v>
      </c>
      <c r="B83" s="17" t="s">
        <v>4743</v>
      </c>
      <c r="C83" s="17" t="s">
        <v>4736</v>
      </c>
      <c r="D83" s="17" t="s">
        <v>4737</v>
      </c>
      <c r="E83" s="17">
        <v>90</v>
      </c>
      <c r="F83" s="18">
        <v>1</v>
      </c>
      <c r="G83" s="11"/>
      <c r="H83" s="19"/>
      <c r="I83" s="20">
        <v>36982</v>
      </c>
    </row>
    <row r="84" spans="1:9" x14ac:dyDescent="0.25">
      <c r="A84" s="17" t="s">
        <v>4744</v>
      </c>
      <c r="B84" s="17" t="s">
        <v>4745</v>
      </c>
      <c r="C84" s="17" t="s">
        <v>4736</v>
      </c>
      <c r="D84" s="17" t="s">
        <v>4737</v>
      </c>
      <c r="E84" s="17">
        <v>90</v>
      </c>
      <c r="F84" s="18">
        <v>1</v>
      </c>
      <c r="G84" s="11"/>
      <c r="H84" s="19"/>
      <c r="I84" s="20">
        <v>36982</v>
      </c>
    </row>
    <row r="85" spans="1:9" x14ac:dyDescent="0.25">
      <c r="A85" s="17" t="s">
        <v>4746</v>
      </c>
      <c r="B85" s="17" t="s">
        <v>4747</v>
      </c>
      <c r="C85" s="17" t="s">
        <v>4736</v>
      </c>
      <c r="D85" s="41" t="s">
        <v>4737</v>
      </c>
      <c r="E85" s="17">
        <v>90</v>
      </c>
      <c r="F85" s="18">
        <v>1</v>
      </c>
      <c r="G85" s="11"/>
      <c r="H85" s="55"/>
      <c r="I85" s="20">
        <v>36982</v>
      </c>
    </row>
    <row r="86" spans="1:9" x14ac:dyDescent="0.25">
      <c r="A86" s="17" t="s">
        <v>4748</v>
      </c>
      <c r="B86" s="17" t="s">
        <v>4749</v>
      </c>
      <c r="C86" s="17" t="s">
        <v>4736</v>
      </c>
      <c r="D86" s="17" t="s">
        <v>4737</v>
      </c>
      <c r="E86" s="17">
        <v>90</v>
      </c>
      <c r="F86" s="18">
        <v>1</v>
      </c>
      <c r="G86" s="57"/>
      <c r="H86" s="19"/>
      <c r="I86" s="20">
        <v>36982</v>
      </c>
    </row>
    <row r="87" spans="1:9" x14ac:dyDescent="0.25">
      <c r="A87" s="17" t="s">
        <v>4750</v>
      </c>
      <c r="B87" s="17" t="s">
        <v>4751</v>
      </c>
      <c r="C87" s="17" t="s">
        <v>4221</v>
      </c>
      <c r="D87" s="17" t="s">
        <v>4752</v>
      </c>
      <c r="E87" s="17">
        <v>30</v>
      </c>
      <c r="F87" s="56">
        <v>1</v>
      </c>
      <c r="G87" s="11"/>
      <c r="H87" s="19"/>
      <c r="I87" s="20">
        <v>36982</v>
      </c>
    </row>
    <row r="88" spans="1:9" x14ac:dyDescent="0.25">
      <c r="A88" s="17" t="s">
        <v>4753</v>
      </c>
      <c r="B88" s="17" t="s">
        <v>4754</v>
      </c>
      <c r="C88" s="17" t="s">
        <v>4755</v>
      </c>
      <c r="D88" s="17" t="s">
        <v>4756</v>
      </c>
      <c r="E88" s="17">
        <v>120</v>
      </c>
      <c r="F88" s="18">
        <v>1</v>
      </c>
      <c r="G88" s="11" t="s">
        <v>1931</v>
      </c>
      <c r="H88" s="55" t="s">
        <v>4757</v>
      </c>
      <c r="I88" s="20">
        <v>36982</v>
      </c>
    </row>
    <row r="89" spans="1:9" x14ac:dyDescent="0.25">
      <c r="A89" s="17" t="s">
        <v>4758</v>
      </c>
      <c r="B89" s="17" t="s">
        <v>4759</v>
      </c>
      <c r="C89" s="17" t="s">
        <v>4687</v>
      </c>
      <c r="D89" s="17" t="s">
        <v>4730</v>
      </c>
      <c r="E89" s="17">
        <v>30</v>
      </c>
      <c r="F89" s="18">
        <v>1</v>
      </c>
      <c r="G89" s="11"/>
      <c r="H89" s="19"/>
      <c r="I89" s="20">
        <v>37257</v>
      </c>
    </row>
    <row r="90" spans="1:9" x14ac:dyDescent="0.25">
      <c r="A90" s="17" t="s">
        <v>4760</v>
      </c>
      <c r="B90" s="17" t="s">
        <v>4761</v>
      </c>
      <c r="C90" s="17" t="s">
        <v>4762</v>
      </c>
      <c r="D90" s="17"/>
      <c r="E90" s="17">
        <v>95</v>
      </c>
      <c r="F90" s="18">
        <v>1</v>
      </c>
      <c r="G90" s="11" t="s">
        <v>1931</v>
      </c>
      <c r="H90" s="55" t="s">
        <v>4763</v>
      </c>
      <c r="I90" s="20">
        <v>37712</v>
      </c>
    </row>
    <row r="91" spans="1:9" x14ac:dyDescent="0.25">
      <c r="A91" s="17" t="s">
        <v>4764</v>
      </c>
      <c r="B91" s="17" t="s">
        <v>4765</v>
      </c>
      <c r="C91" s="17" t="s">
        <v>4762</v>
      </c>
      <c r="D91" s="17"/>
      <c r="E91" s="17">
        <v>90</v>
      </c>
      <c r="F91" s="18">
        <v>1</v>
      </c>
      <c r="G91" s="11" t="s">
        <v>1931</v>
      </c>
      <c r="H91" s="19" t="s">
        <v>4763</v>
      </c>
      <c r="I91" s="20">
        <v>37712</v>
      </c>
    </row>
    <row r="92" spans="1:9" x14ac:dyDescent="0.25">
      <c r="A92" s="17" t="s">
        <v>4766</v>
      </c>
      <c r="B92" s="17" t="s">
        <v>4767</v>
      </c>
      <c r="C92" s="17" t="s">
        <v>4762</v>
      </c>
      <c r="D92" s="17" t="s">
        <v>4772</v>
      </c>
      <c r="E92" s="17">
        <v>85</v>
      </c>
      <c r="F92" s="18">
        <v>1</v>
      </c>
      <c r="G92" s="11" t="s">
        <v>1931</v>
      </c>
      <c r="H92" s="55" t="s">
        <v>4763</v>
      </c>
      <c r="I92" s="20">
        <v>37712</v>
      </c>
    </row>
    <row r="93" spans="1:9" x14ac:dyDescent="0.25">
      <c r="A93" s="17" t="s">
        <v>4768</v>
      </c>
      <c r="B93" s="17" t="s">
        <v>4769</v>
      </c>
      <c r="C93" s="17" t="s">
        <v>4762</v>
      </c>
      <c r="D93" s="17"/>
      <c r="E93" s="17">
        <v>74</v>
      </c>
      <c r="F93" s="18">
        <v>1</v>
      </c>
      <c r="G93" s="11" t="s">
        <v>1931</v>
      </c>
      <c r="H93" s="19" t="s">
        <v>4763</v>
      </c>
      <c r="I93" s="20">
        <v>37712</v>
      </c>
    </row>
    <row r="94" spans="1:9" x14ac:dyDescent="0.25">
      <c r="A94" s="17" t="s">
        <v>4770</v>
      </c>
      <c r="B94" s="17" t="s">
        <v>4771</v>
      </c>
      <c r="C94" s="17" t="s">
        <v>4762</v>
      </c>
      <c r="D94" s="17"/>
      <c r="E94" s="17">
        <v>86</v>
      </c>
      <c r="F94" s="18">
        <v>1</v>
      </c>
      <c r="G94" s="11" t="s">
        <v>1931</v>
      </c>
      <c r="H94" s="19" t="s">
        <v>4763</v>
      </c>
      <c r="I94" s="20">
        <v>37712</v>
      </c>
    </row>
    <row r="95" spans="1:9" x14ac:dyDescent="0.25">
      <c r="A95" s="17" t="s">
        <v>4773</v>
      </c>
      <c r="B95" s="17" t="s">
        <v>4774</v>
      </c>
      <c r="C95" s="17" t="s">
        <v>4762</v>
      </c>
      <c r="D95" s="17"/>
      <c r="E95" s="17">
        <v>95</v>
      </c>
      <c r="F95" s="18">
        <v>1</v>
      </c>
      <c r="G95" s="11" t="s">
        <v>1931</v>
      </c>
      <c r="H95" s="19" t="s">
        <v>4763</v>
      </c>
      <c r="I95" s="20">
        <v>37712</v>
      </c>
    </row>
    <row r="96" spans="1:9" x14ac:dyDescent="0.25">
      <c r="A96" s="17" t="s">
        <v>4775</v>
      </c>
      <c r="B96" s="17" t="s">
        <v>4776</v>
      </c>
      <c r="C96" s="41" t="s">
        <v>4762</v>
      </c>
      <c r="D96" s="17"/>
      <c r="E96" s="17">
        <v>88</v>
      </c>
      <c r="F96" s="18">
        <v>1</v>
      </c>
      <c r="G96" s="11" t="s">
        <v>1931</v>
      </c>
      <c r="H96" s="19" t="s">
        <v>4763</v>
      </c>
      <c r="I96" s="20">
        <v>37712</v>
      </c>
    </row>
    <row r="97" spans="1:9" x14ac:dyDescent="0.25">
      <c r="A97" s="17" t="s">
        <v>4777</v>
      </c>
      <c r="B97" s="17" t="s">
        <v>4780</v>
      </c>
      <c r="C97" s="17" t="s">
        <v>4762</v>
      </c>
      <c r="D97" s="17"/>
      <c r="E97" s="17">
        <v>100</v>
      </c>
      <c r="F97" s="18">
        <v>1</v>
      </c>
      <c r="G97" s="11" t="s">
        <v>1931</v>
      </c>
      <c r="H97" s="19" t="s">
        <v>4763</v>
      </c>
      <c r="I97" s="20">
        <v>37712</v>
      </c>
    </row>
    <row r="98" spans="1:9" x14ac:dyDescent="0.25">
      <c r="A98" s="17" t="s">
        <v>4778</v>
      </c>
      <c r="B98" s="17" t="s">
        <v>4779</v>
      </c>
      <c r="C98" s="17" t="s">
        <v>4762</v>
      </c>
      <c r="D98" s="17"/>
      <c r="E98" s="17">
        <v>114</v>
      </c>
      <c r="F98" s="18">
        <v>1</v>
      </c>
      <c r="G98" s="11" t="s">
        <v>1931</v>
      </c>
      <c r="H98" s="19" t="s">
        <v>4763</v>
      </c>
      <c r="I98" s="20">
        <v>37712</v>
      </c>
    </row>
    <row r="99" spans="1:9" x14ac:dyDescent="0.25">
      <c r="A99" s="17" t="s">
        <v>4781</v>
      </c>
      <c r="B99" s="17" t="s">
        <v>4782</v>
      </c>
      <c r="C99" s="17" t="s">
        <v>4762</v>
      </c>
      <c r="D99" s="17"/>
      <c r="E99" s="17">
        <v>106</v>
      </c>
      <c r="F99" s="18">
        <v>1</v>
      </c>
      <c r="G99" s="11" t="s">
        <v>1931</v>
      </c>
      <c r="H99" s="19" t="s">
        <v>4763</v>
      </c>
      <c r="I99" s="20">
        <v>37712</v>
      </c>
    </row>
    <row r="100" spans="1:9" x14ac:dyDescent="0.25">
      <c r="A100" s="17" t="s">
        <v>4783</v>
      </c>
      <c r="B100" s="17" t="s">
        <v>4784</v>
      </c>
      <c r="C100" s="17" t="s">
        <v>4762</v>
      </c>
      <c r="D100" s="17"/>
      <c r="E100" s="17">
        <v>103</v>
      </c>
      <c r="F100" s="18">
        <v>1</v>
      </c>
      <c r="G100" s="11" t="s">
        <v>1931</v>
      </c>
      <c r="H100" s="19" t="s">
        <v>4763</v>
      </c>
      <c r="I100" s="20">
        <v>37712</v>
      </c>
    </row>
    <row r="101" spans="1:9" x14ac:dyDescent="0.25">
      <c r="A101" s="17" t="s">
        <v>4785</v>
      </c>
      <c r="B101" s="17" t="s">
        <v>4786</v>
      </c>
      <c r="C101" s="17" t="s">
        <v>4762</v>
      </c>
      <c r="D101" s="17"/>
      <c r="E101" s="17">
        <v>96</v>
      </c>
      <c r="F101" s="18">
        <v>1</v>
      </c>
      <c r="G101" s="11" t="s">
        <v>1931</v>
      </c>
      <c r="H101" s="19" t="s">
        <v>4763</v>
      </c>
      <c r="I101" s="20">
        <v>37712</v>
      </c>
    </row>
    <row r="102" spans="1:9" x14ac:dyDescent="0.25">
      <c r="A102" s="17" t="s">
        <v>4787</v>
      </c>
      <c r="B102" s="17" t="s">
        <v>4788</v>
      </c>
      <c r="C102" s="17" t="s">
        <v>4762</v>
      </c>
      <c r="D102" s="17"/>
      <c r="E102" s="17">
        <v>89</v>
      </c>
      <c r="F102" s="18">
        <v>1</v>
      </c>
      <c r="G102" s="11" t="s">
        <v>1931</v>
      </c>
      <c r="H102" s="19" t="s">
        <v>4763</v>
      </c>
      <c r="I102" s="20">
        <v>37712</v>
      </c>
    </row>
    <row r="103" spans="1:9" x14ac:dyDescent="0.25">
      <c r="A103" s="17" t="s">
        <v>4789</v>
      </c>
      <c r="B103" s="17" t="s">
        <v>4790</v>
      </c>
      <c r="C103" s="17" t="s">
        <v>4762</v>
      </c>
      <c r="D103" s="17"/>
      <c r="E103" s="17">
        <v>52</v>
      </c>
      <c r="F103" s="18">
        <v>1</v>
      </c>
      <c r="G103" s="11" t="s">
        <v>1931</v>
      </c>
      <c r="H103" s="19" t="s">
        <v>4763</v>
      </c>
      <c r="I103" s="20">
        <v>37712</v>
      </c>
    </row>
    <row r="104" spans="1:9" x14ac:dyDescent="0.25">
      <c r="A104" s="17" t="s">
        <v>4791</v>
      </c>
      <c r="B104" s="17" t="s">
        <v>3868</v>
      </c>
      <c r="C104" s="17" t="s">
        <v>4762</v>
      </c>
      <c r="D104" s="17"/>
      <c r="E104" s="17">
        <v>100</v>
      </c>
      <c r="F104" s="18">
        <v>1</v>
      </c>
      <c r="G104" s="11" t="s">
        <v>1931</v>
      </c>
      <c r="H104" s="55" t="s">
        <v>4763</v>
      </c>
      <c r="I104" s="20">
        <v>37712</v>
      </c>
    </row>
    <row r="105" spans="1:9" x14ac:dyDescent="0.25">
      <c r="A105" s="17" t="s">
        <v>4792</v>
      </c>
      <c r="B105" s="17" t="s">
        <v>4793</v>
      </c>
      <c r="C105" s="17" t="s">
        <v>4762</v>
      </c>
      <c r="D105" s="17"/>
      <c r="E105" s="17">
        <v>94</v>
      </c>
      <c r="F105" s="18">
        <v>1</v>
      </c>
      <c r="G105" s="57" t="s">
        <v>1931</v>
      </c>
      <c r="H105" s="19" t="s">
        <v>4763</v>
      </c>
      <c r="I105" s="20">
        <v>37712</v>
      </c>
    </row>
    <row r="106" spans="1:9" x14ac:dyDescent="0.25">
      <c r="A106" s="17" t="s">
        <v>4794</v>
      </c>
      <c r="B106" s="17" t="s">
        <v>4795</v>
      </c>
      <c r="C106" s="17" t="s">
        <v>4762</v>
      </c>
      <c r="D106" s="17"/>
      <c r="E106" s="17">
        <v>85</v>
      </c>
      <c r="F106" s="18">
        <v>1</v>
      </c>
      <c r="G106" s="57" t="s">
        <v>1931</v>
      </c>
      <c r="H106" s="19" t="s">
        <v>4763</v>
      </c>
      <c r="I106" s="20">
        <v>37712</v>
      </c>
    </row>
    <row r="107" spans="1:9" x14ac:dyDescent="0.25">
      <c r="A107" s="17" t="s">
        <v>4796</v>
      </c>
      <c r="B107" s="17" t="s">
        <v>4797</v>
      </c>
      <c r="C107" s="17" t="s">
        <v>4762</v>
      </c>
      <c r="D107" s="17"/>
      <c r="E107" s="17">
        <v>87</v>
      </c>
      <c r="F107" s="18">
        <v>1</v>
      </c>
      <c r="G107" s="11" t="s">
        <v>1931</v>
      </c>
      <c r="H107" s="19" t="s">
        <v>4763</v>
      </c>
      <c r="I107" s="21">
        <v>37712</v>
      </c>
    </row>
    <row r="108" spans="1:9" x14ac:dyDescent="0.25">
      <c r="A108" s="17" t="s">
        <v>4798</v>
      </c>
      <c r="B108" s="17" t="s">
        <v>4799</v>
      </c>
      <c r="C108" s="17" t="s">
        <v>4762</v>
      </c>
      <c r="D108" s="17"/>
      <c r="E108" s="17">
        <v>94</v>
      </c>
      <c r="F108" s="18">
        <v>1</v>
      </c>
      <c r="G108" s="11" t="s">
        <v>1931</v>
      </c>
      <c r="H108" s="19" t="s">
        <v>4763</v>
      </c>
      <c r="I108" s="20">
        <v>37712</v>
      </c>
    </row>
    <row r="109" spans="1:9" x14ac:dyDescent="0.25">
      <c r="A109" s="17" t="s">
        <v>4800</v>
      </c>
      <c r="B109" s="17" t="s">
        <v>4801</v>
      </c>
      <c r="C109" s="17" t="s">
        <v>4802</v>
      </c>
      <c r="D109" s="17"/>
      <c r="E109" s="17">
        <v>97</v>
      </c>
      <c r="F109" s="18">
        <v>1</v>
      </c>
      <c r="G109" s="11"/>
      <c r="H109" s="19"/>
      <c r="I109" s="20">
        <v>37712</v>
      </c>
    </row>
    <row r="110" spans="1:9" x14ac:dyDescent="0.25">
      <c r="A110" s="17" t="s">
        <v>4803</v>
      </c>
      <c r="B110" s="17" t="s">
        <v>4804</v>
      </c>
      <c r="C110" s="17" t="s">
        <v>4221</v>
      </c>
      <c r="D110" s="17" t="s">
        <v>4805</v>
      </c>
      <c r="E110" s="17">
        <v>30</v>
      </c>
      <c r="F110" s="18">
        <v>1</v>
      </c>
      <c r="G110" s="11"/>
      <c r="H110" s="19"/>
      <c r="I110" s="20">
        <v>37712</v>
      </c>
    </row>
    <row r="111" spans="1:9" x14ac:dyDescent="0.25">
      <c r="A111" s="17" t="s">
        <v>4806</v>
      </c>
      <c r="B111" s="17" t="s">
        <v>4807</v>
      </c>
      <c r="C111" s="17" t="s">
        <v>4808</v>
      </c>
      <c r="D111" s="17" t="s">
        <v>4809</v>
      </c>
      <c r="E111" s="17">
        <v>30</v>
      </c>
      <c r="F111" s="18">
        <v>1</v>
      </c>
      <c r="G111" s="11"/>
      <c r="H111" s="19"/>
      <c r="I111" s="20">
        <v>37987</v>
      </c>
    </row>
    <row r="112" spans="1:9" x14ac:dyDescent="0.25">
      <c r="A112" s="17" t="s">
        <v>4810</v>
      </c>
      <c r="B112" s="17" t="s">
        <v>4811</v>
      </c>
      <c r="C112" s="17" t="s">
        <v>4762</v>
      </c>
      <c r="D112" s="17"/>
      <c r="E112" s="17">
        <v>90</v>
      </c>
      <c r="F112" s="18">
        <v>1</v>
      </c>
      <c r="G112" s="11" t="s">
        <v>1931</v>
      </c>
      <c r="H112" s="19" t="s">
        <v>4763</v>
      </c>
      <c r="I112" s="20">
        <v>37987</v>
      </c>
    </row>
    <row r="113" spans="1:9" x14ac:dyDescent="0.25">
      <c r="A113" s="17" t="s">
        <v>4812</v>
      </c>
      <c r="B113" s="17" t="s">
        <v>4813</v>
      </c>
      <c r="C113" s="17" t="s">
        <v>4762</v>
      </c>
      <c r="D113" s="17"/>
      <c r="E113" s="17">
        <v>91</v>
      </c>
      <c r="F113" s="18">
        <v>1</v>
      </c>
      <c r="G113" s="11" t="s">
        <v>1931</v>
      </c>
      <c r="H113" s="19" t="s">
        <v>4763</v>
      </c>
      <c r="I113" s="20">
        <v>37987</v>
      </c>
    </row>
    <row r="114" spans="1:9" x14ac:dyDescent="0.25">
      <c r="A114" s="17" t="s">
        <v>4814</v>
      </c>
      <c r="B114" s="17" t="s">
        <v>4816</v>
      </c>
      <c r="C114" s="17" t="s">
        <v>4762</v>
      </c>
      <c r="D114" s="17"/>
      <c r="E114" s="17">
        <v>105</v>
      </c>
      <c r="F114" s="18">
        <v>1</v>
      </c>
      <c r="G114" s="11" t="s">
        <v>1931</v>
      </c>
      <c r="H114" s="19" t="s">
        <v>4763</v>
      </c>
      <c r="I114" s="20">
        <v>37987</v>
      </c>
    </row>
    <row r="115" spans="1:9" x14ac:dyDescent="0.25">
      <c r="A115" s="17" t="s">
        <v>4815</v>
      </c>
      <c r="B115" s="17" t="s">
        <v>4817</v>
      </c>
      <c r="C115" s="17" t="s">
        <v>4762</v>
      </c>
      <c r="D115" s="17"/>
      <c r="E115" s="17">
        <v>90</v>
      </c>
      <c r="F115" s="18">
        <v>1</v>
      </c>
      <c r="G115" s="11" t="s">
        <v>1931</v>
      </c>
      <c r="H115" s="19" t="s">
        <v>4763</v>
      </c>
      <c r="I115" s="20">
        <v>37987</v>
      </c>
    </row>
    <row r="116" spans="1:9" x14ac:dyDescent="0.25">
      <c r="A116" s="17" t="s">
        <v>4818</v>
      </c>
      <c r="B116" s="17" t="s">
        <v>4819</v>
      </c>
      <c r="C116" s="17" t="s">
        <v>4762</v>
      </c>
      <c r="D116" s="17"/>
      <c r="E116" s="17">
        <v>133</v>
      </c>
      <c r="F116" s="18">
        <v>1</v>
      </c>
      <c r="G116" s="11" t="s">
        <v>1931</v>
      </c>
      <c r="H116" s="19" t="s">
        <v>4763</v>
      </c>
      <c r="I116" s="20">
        <v>37987</v>
      </c>
    </row>
    <row r="117" spans="1:9" x14ac:dyDescent="0.25">
      <c r="A117" s="17" t="s">
        <v>4820</v>
      </c>
      <c r="B117" s="17" t="s">
        <v>4821</v>
      </c>
      <c r="C117" s="17" t="s">
        <v>4762</v>
      </c>
      <c r="D117" s="17"/>
      <c r="E117" s="17">
        <v>60</v>
      </c>
      <c r="F117" s="18">
        <v>1</v>
      </c>
      <c r="G117" s="11" t="s">
        <v>1931</v>
      </c>
      <c r="H117" s="19" t="s">
        <v>4763</v>
      </c>
      <c r="I117" s="20">
        <v>37987</v>
      </c>
    </row>
    <row r="118" spans="1:9" x14ac:dyDescent="0.25">
      <c r="A118" s="17" t="s">
        <v>4822</v>
      </c>
      <c r="B118" s="17" t="s">
        <v>4823</v>
      </c>
      <c r="C118" s="17" t="s">
        <v>4762</v>
      </c>
      <c r="D118" s="17"/>
      <c r="E118" s="17">
        <v>76</v>
      </c>
      <c r="F118" s="18">
        <v>1</v>
      </c>
      <c r="G118" s="11" t="s">
        <v>1931</v>
      </c>
      <c r="H118" s="19" t="s">
        <v>4763</v>
      </c>
      <c r="I118" s="20">
        <v>37987</v>
      </c>
    </row>
    <row r="119" spans="1:9" x14ac:dyDescent="0.25">
      <c r="A119" s="17" t="s">
        <v>4824</v>
      </c>
      <c r="B119" s="17" t="s">
        <v>4825</v>
      </c>
      <c r="C119" s="17" t="s">
        <v>4762</v>
      </c>
      <c r="D119" s="17"/>
      <c r="E119" s="17">
        <v>90</v>
      </c>
      <c r="F119" s="18">
        <v>1</v>
      </c>
      <c r="G119" s="11" t="s">
        <v>1931</v>
      </c>
      <c r="H119" s="19" t="s">
        <v>4763</v>
      </c>
      <c r="I119" s="20">
        <v>37987</v>
      </c>
    </row>
    <row r="120" spans="1:9" x14ac:dyDescent="0.25">
      <c r="A120" s="17" t="s">
        <v>4826</v>
      </c>
      <c r="B120" s="17" t="s">
        <v>4827</v>
      </c>
      <c r="C120" s="17" t="s">
        <v>4762</v>
      </c>
      <c r="D120" s="17"/>
      <c r="E120" s="17">
        <v>94</v>
      </c>
      <c r="F120" s="18">
        <v>1</v>
      </c>
      <c r="G120" s="11" t="s">
        <v>1931</v>
      </c>
      <c r="H120" s="19" t="s">
        <v>4763</v>
      </c>
      <c r="I120" s="20">
        <v>37987</v>
      </c>
    </row>
    <row r="121" spans="1:9" x14ac:dyDescent="0.25">
      <c r="A121" s="17" t="s">
        <v>4828</v>
      </c>
      <c r="B121" s="17" t="s">
        <v>4829</v>
      </c>
      <c r="C121" s="17" t="s">
        <v>4762</v>
      </c>
      <c r="D121" s="17"/>
      <c r="E121" s="17">
        <v>119</v>
      </c>
      <c r="F121" s="18">
        <v>1</v>
      </c>
      <c r="G121" s="11" t="s">
        <v>1931</v>
      </c>
      <c r="H121" s="19" t="s">
        <v>4763</v>
      </c>
      <c r="I121" s="20">
        <v>37987</v>
      </c>
    </row>
    <row r="122" spans="1:9" x14ac:dyDescent="0.25">
      <c r="A122" s="17" t="s">
        <v>4830</v>
      </c>
      <c r="B122" s="17" t="s">
        <v>4831</v>
      </c>
      <c r="C122" s="17" t="s">
        <v>4762</v>
      </c>
      <c r="D122" s="17"/>
      <c r="E122" s="17">
        <v>58</v>
      </c>
      <c r="F122" s="18">
        <v>1</v>
      </c>
      <c r="G122" s="11" t="s">
        <v>1931</v>
      </c>
      <c r="H122" s="55" t="s">
        <v>4763</v>
      </c>
      <c r="I122" s="20">
        <v>37987</v>
      </c>
    </row>
    <row r="123" spans="1:9" x14ac:dyDescent="0.25">
      <c r="A123" s="17" t="s">
        <v>4832</v>
      </c>
      <c r="B123" s="17" t="s">
        <v>4833</v>
      </c>
      <c r="C123" s="17" t="s">
        <v>4762</v>
      </c>
      <c r="D123" s="17"/>
      <c r="E123" s="17">
        <v>90</v>
      </c>
      <c r="F123" s="18">
        <v>1</v>
      </c>
      <c r="G123" s="11" t="s">
        <v>1931</v>
      </c>
      <c r="H123" s="19" t="s">
        <v>4763</v>
      </c>
      <c r="I123" s="20">
        <v>37987</v>
      </c>
    </row>
    <row r="124" spans="1:9" x14ac:dyDescent="0.25">
      <c r="A124" s="17" t="s">
        <v>4834</v>
      </c>
      <c r="B124" s="17" t="s">
        <v>3995</v>
      </c>
      <c r="C124" s="17" t="s">
        <v>4221</v>
      </c>
      <c r="D124" s="17" t="s">
        <v>3988</v>
      </c>
      <c r="E124" s="17">
        <v>30</v>
      </c>
      <c r="F124" s="18">
        <v>1</v>
      </c>
      <c r="G124" s="11"/>
      <c r="H124" s="19"/>
      <c r="I124" s="20">
        <v>37987</v>
      </c>
    </row>
    <row r="125" spans="1:9" x14ac:dyDescent="0.25">
      <c r="A125" s="17" t="s">
        <v>4835</v>
      </c>
      <c r="B125" s="17" t="s">
        <v>4836</v>
      </c>
      <c r="C125" s="17" t="s">
        <v>4687</v>
      </c>
      <c r="D125" s="17" t="s">
        <v>4730</v>
      </c>
      <c r="E125" s="17">
        <v>30</v>
      </c>
      <c r="F125" s="18">
        <v>1</v>
      </c>
      <c r="G125" s="11"/>
      <c r="H125" s="19"/>
      <c r="I125" s="20">
        <v>37987</v>
      </c>
    </row>
    <row r="126" spans="1:9" x14ac:dyDescent="0.25">
      <c r="A126" s="17" t="s">
        <v>4837</v>
      </c>
      <c r="B126" s="17" t="s">
        <v>4911</v>
      </c>
      <c r="C126" s="17" t="s">
        <v>4687</v>
      </c>
      <c r="D126" s="17" t="s">
        <v>4730</v>
      </c>
      <c r="E126" s="17">
        <v>30</v>
      </c>
      <c r="F126" s="18">
        <v>1</v>
      </c>
      <c r="G126" s="11"/>
      <c r="H126" s="19"/>
      <c r="I126" s="20">
        <v>37987</v>
      </c>
    </row>
    <row r="127" spans="1:9" x14ac:dyDescent="0.25">
      <c r="A127" s="17" t="s">
        <v>4838</v>
      </c>
      <c r="B127" s="17" t="s">
        <v>4839</v>
      </c>
      <c r="C127" s="17" t="s">
        <v>4687</v>
      </c>
      <c r="D127" s="17" t="s">
        <v>4730</v>
      </c>
      <c r="E127" s="17">
        <v>30</v>
      </c>
      <c r="F127" s="18">
        <v>1</v>
      </c>
      <c r="G127" s="11"/>
      <c r="H127" s="19"/>
      <c r="I127" s="20">
        <v>37987</v>
      </c>
    </row>
    <row r="128" spans="1:9" x14ac:dyDescent="0.25">
      <c r="A128" s="17" t="s">
        <v>4840</v>
      </c>
      <c r="B128" s="17" t="s">
        <v>4841</v>
      </c>
      <c r="C128" s="17" t="s">
        <v>4762</v>
      </c>
      <c r="D128" s="17"/>
      <c r="E128" s="17">
        <v>93</v>
      </c>
      <c r="F128" s="18">
        <v>1</v>
      </c>
      <c r="G128" s="11"/>
      <c r="H128" s="19" t="s">
        <v>4763</v>
      </c>
      <c r="I128" s="20">
        <v>38018</v>
      </c>
    </row>
    <row r="129" spans="1:9" x14ac:dyDescent="0.25">
      <c r="A129" s="17" t="s">
        <v>4842</v>
      </c>
      <c r="B129" s="17" t="s">
        <v>4843</v>
      </c>
      <c r="C129" s="17" t="s">
        <v>4687</v>
      </c>
      <c r="D129" s="17" t="s">
        <v>4688</v>
      </c>
      <c r="E129" s="17">
        <v>30</v>
      </c>
      <c r="F129" s="18">
        <v>1</v>
      </c>
      <c r="G129" s="11"/>
      <c r="H129" s="19"/>
      <c r="I129" s="20">
        <v>38047</v>
      </c>
    </row>
    <row r="130" spans="1:9" x14ac:dyDescent="0.25">
      <c r="A130" s="17" t="s">
        <v>4844</v>
      </c>
      <c r="B130" s="17" t="s">
        <v>4845</v>
      </c>
      <c r="C130" s="17" t="s">
        <v>4687</v>
      </c>
      <c r="D130" s="17" t="s">
        <v>4688</v>
      </c>
      <c r="E130" s="17">
        <v>30</v>
      </c>
      <c r="F130" s="18">
        <v>1</v>
      </c>
      <c r="G130" s="11"/>
      <c r="H130" s="19"/>
      <c r="I130" s="20">
        <v>38047</v>
      </c>
    </row>
    <row r="131" spans="1:9" x14ac:dyDescent="0.25">
      <c r="A131" s="17" t="s">
        <v>4846</v>
      </c>
      <c r="B131" s="17" t="s">
        <v>4847</v>
      </c>
      <c r="C131" s="17" t="s">
        <v>4848</v>
      </c>
      <c r="D131" s="17"/>
      <c r="E131" s="17">
        <v>96</v>
      </c>
      <c r="F131" s="18">
        <v>1</v>
      </c>
      <c r="G131" s="11"/>
      <c r="H131" s="19"/>
      <c r="I131" s="20">
        <v>38047</v>
      </c>
    </row>
    <row r="132" spans="1:9" x14ac:dyDescent="0.25">
      <c r="A132" s="17" t="s">
        <v>4849</v>
      </c>
      <c r="B132" s="17" t="s">
        <v>4850</v>
      </c>
      <c r="C132" s="17" t="s">
        <v>4851</v>
      </c>
      <c r="D132" s="17"/>
      <c r="E132" s="17">
        <v>79</v>
      </c>
      <c r="F132" s="18">
        <v>1</v>
      </c>
      <c r="G132" s="11"/>
      <c r="H132" s="19"/>
      <c r="I132" s="20">
        <v>38047</v>
      </c>
    </row>
    <row r="133" spans="1:9" x14ac:dyDescent="0.25">
      <c r="A133" s="17" t="s">
        <v>4852</v>
      </c>
      <c r="B133" s="17" t="s">
        <v>4912</v>
      </c>
      <c r="C133" s="17" t="s">
        <v>4026</v>
      </c>
      <c r="D133" s="17"/>
      <c r="E133" s="17">
        <v>107</v>
      </c>
      <c r="F133" s="18">
        <v>1</v>
      </c>
      <c r="G133" s="11"/>
      <c r="H133" s="19"/>
      <c r="I133" s="20">
        <v>38657</v>
      </c>
    </row>
    <row r="134" spans="1:9" x14ac:dyDescent="0.25">
      <c r="A134" s="17" t="s">
        <v>4853</v>
      </c>
      <c r="B134" s="17" t="s">
        <v>4854</v>
      </c>
      <c r="C134" s="17" t="s">
        <v>4855</v>
      </c>
      <c r="D134" s="17" t="s">
        <v>4856</v>
      </c>
      <c r="E134" s="17">
        <v>120</v>
      </c>
      <c r="F134" s="18">
        <v>1</v>
      </c>
      <c r="G134" s="11"/>
      <c r="H134" s="19"/>
      <c r="I134" s="20">
        <v>39508</v>
      </c>
    </row>
    <row r="135" spans="1:9" x14ac:dyDescent="0.25">
      <c r="A135" s="17" t="s">
        <v>4857</v>
      </c>
      <c r="B135" s="17" t="s">
        <v>4858</v>
      </c>
      <c r="C135" s="17" t="s">
        <v>4859</v>
      </c>
      <c r="D135" s="17" t="s">
        <v>4913</v>
      </c>
      <c r="E135" s="17">
        <v>50</v>
      </c>
      <c r="F135" s="18">
        <v>1</v>
      </c>
      <c r="G135" s="11"/>
      <c r="H135" s="19"/>
      <c r="I135" s="20">
        <v>39508</v>
      </c>
    </row>
    <row r="136" spans="1:9" x14ac:dyDescent="0.25">
      <c r="A136" s="17" t="s">
        <v>4860</v>
      </c>
      <c r="B136" s="17" t="s">
        <v>4861</v>
      </c>
      <c r="C136" s="17" t="s">
        <v>4859</v>
      </c>
      <c r="D136" s="17" t="s">
        <v>4913</v>
      </c>
      <c r="E136" s="17">
        <v>50</v>
      </c>
      <c r="F136" s="56">
        <v>1</v>
      </c>
      <c r="G136" s="11"/>
      <c r="H136" s="19"/>
      <c r="I136" s="20">
        <v>39508</v>
      </c>
    </row>
    <row r="137" spans="1:9" x14ac:dyDescent="0.25">
      <c r="A137" s="17" t="s">
        <v>4862</v>
      </c>
      <c r="B137" s="17" t="s">
        <v>4863</v>
      </c>
      <c r="C137" s="17" t="s">
        <v>4864</v>
      </c>
      <c r="D137" s="17" t="s">
        <v>4696</v>
      </c>
      <c r="E137" s="17">
        <v>30</v>
      </c>
      <c r="F137" s="18">
        <v>1</v>
      </c>
      <c r="G137" s="11"/>
      <c r="H137" s="19"/>
      <c r="I137" s="20">
        <v>39508</v>
      </c>
    </row>
    <row r="138" spans="1:9" x14ac:dyDescent="0.25">
      <c r="A138" s="17" t="s">
        <v>4865</v>
      </c>
      <c r="B138" s="17" t="s">
        <v>4694</v>
      </c>
      <c r="C138" s="17" t="s">
        <v>4866</v>
      </c>
      <c r="D138" s="17" t="s">
        <v>4867</v>
      </c>
      <c r="E138" s="17">
        <v>30</v>
      </c>
      <c r="F138" s="18">
        <v>1</v>
      </c>
      <c r="G138" s="11"/>
      <c r="H138" s="19"/>
      <c r="I138" s="20">
        <v>39508</v>
      </c>
    </row>
    <row r="139" spans="1:9" x14ac:dyDescent="0.25">
      <c r="A139" s="17" t="s">
        <v>4868</v>
      </c>
      <c r="B139" s="17" t="s">
        <v>4869</v>
      </c>
      <c r="C139" s="17" t="s">
        <v>4870</v>
      </c>
      <c r="D139" s="17"/>
      <c r="E139" s="17">
        <v>17</v>
      </c>
      <c r="F139" s="18">
        <v>1</v>
      </c>
      <c r="G139" s="11"/>
      <c r="H139" s="19"/>
      <c r="I139" s="20">
        <v>39508</v>
      </c>
    </row>
    <row r="140" spans="1:9" x14ac:dyDescent="0.25">
      <c r="A140" s="17" t="s">
        <v>4871</v>
      </c>
      <c r="B140" s="17" t="s">
        <v>4872</v>
      </c>
      <c r="C140" s="17" t="s">
        <v>2395</v>
      </c>
      <c r="D140" s="17" t="s">
        <v>4873</v>
      </c>
      <c r="E140" s="17">
        <v>24</v>
      </c>
      <c r="F140" s="18">
        <v>1</v>
      </c>
      <c r="G140" s="11"/>
      <c r="H140" s="19"/>
      <c r="I140" s="20">
        <v>39508</v>
      </c>
    </row>
    <row r="141" spans="1:9" x14ac:dyDescent="0.25">
      <c r="A141" s="17" t="s">
        <v>4874</v>
      </c>
      <c r="B141" s="17" t="s">
        <v>4875</v>
      </c>
      <c r="C141" s="17" t="s">
        <v>2129</v>
      </c>
      <c r="D141" s="17"/>
      <c r="E141" s="17">
        <v>30</v>
      </c>
      <c r="F141" s="18">
        <v>1</v>
      </c>
      <c r="G141" s="11"/>
      <c r="H141" s="19"/>
      <c r="I141" s="20">
        <v>39508</v>
      </c>
    </row>
    <row r="142" spans="1:9" x14ac:dyDescent="0.25">
      <c r="A142" s="17" t="s">
        <v>4876</v>
      </c>
      <c r="B142" s="17" t="s">
        <v>4877</v>
      </c>
      <c r="C142" s="17" t="s">
        <v>4878</v>
      </c>
      <c r="D142" s="17" t="s">
        <v>4879</v>
      </c>
      <c r="E142" s="17">
        <v>120</v>
      </c>
      <c r="F142" s="18">
        <v>1</v>
      </c>
      <c r="G142" s="11"/>
      <c r="H142" s="19"/>
      <c r="I142" s="20">
        <v>39508</v>
      </c>
    </row>
    <row r="143" spans="1:9" x14ac:dyDescent="0.25">
      <c r="A143" s="17" t="s">
        <v>4880</v>
      </c>
      <c r="B143" s="17" t="s">
        <v>4881</v>
      </c>
      <c r="C143" s="17" t="s">
        <v>4882</v>
      </c>
      <c r="D143" s="17" t="s">
        <v>4883</v>
      </c>
      <c r="E143" s="17">
        <v>40</v>
      </c>
      <c r="F143" s="18">
        <v>1</v>
      </c>
      <c r="G143" s="11"/>
      <c r="H143" s="19"/>
      <c r="I143" s="20">
        <v>39508</v>
      </c>
    </row>
    <row r="144" spans="1:9" x14ac:dyDescent="0.25">
      <c r="A144" s="17" t="s">
        <v>4884</v>
      </c>
      <c r="B144" s="17" t="s">
        <v>4885</v>
      </c>
      <c r="C144" s="17" t="s">
        <v>1863</v>
      </c>
      <c r="D144" s="17" t="s">
        <v>4476</v>
      </c>
      <c r="E144" s="17">
        <v>90</v>
      </c>
      <c r="F144" s="18">
        <v>1</v>
      </c>
      <c r="G144" s="11"/>
      <c r="H144" s="19"/>
      <c r="I144" s="20">
        <v>39508</v>
      </c>
    </row>
    <row r="145" spans="1:9" x14ac:dyDescent="0.25">
      <c r="A145" s="17" t="s">
        <v>4886</v>
      </c>
      <c r="B145" s="17" t="s">
        <v>4887</v>
      </c>
      <c r="C145" s="17" t="s">
        <v>1863</v>
      </c>
      <c r="D145" s="17" t="s">
        <v>4476</v>
      </c>
      <c r="E145" s="17">
        <v>90</v>
      </c>
      <c r="F145" s="18">
        <v>1</v>
      </c>
      <c r="G145" s="11"/>
      <c r="H145" s="19"/>
      <c r="I145" s="20">
        <v>39508</v>
      </c>
    </row>
    <row r="146" spans="1:9" x14ac:dyDescent="0.25">
      <c r="A146" s="17" t="s">
        <v>4888</v>
      </c>
      <c r="B146" s="17" t="s">
        <v>4889</v>
      </c>
      <c r="C146" s="17" t="s">
        <v>1863</v>
      </c>
      <c r="D146" s="17" t="s">
        <v>4476</v>
      </c>
      <c r="E146" s="17"/>
      <c r="F146" s="18">
        <v>1</v>
      </c>
      <c r="G146" s="11"/>
      <c r="H146" s="19"/>
      <c r="I146" s="20">
        <v>39508</v>
      </c>
    </row>
    <row r="147" spans="1:9" x14ac:dyDescent="0.25">
      <c r="A147" s="17" t="s">
        <v>4890</v>
      </c>
      <c r="B147" s="17" t="s">
        <v>4891</v>
      </c>
      <c r="C147" s="17" t="s">
        <v>1863</v>
      </c>
      <c r="D147" s="17" t="s">
        <v>4476</v>
      </c>
      <c r="E147" s="17"/>
      <c r="F147" s="18">
        <v>1</v>
      </c>
      <c r="G147" s="11"/>
      <c r="H147" s="19"/>
      <c r="I147" s="20">
        <v>39508</v>
      </c>
    </row>
    <row r="148" spans="1:9" x14ac:dyDescent="0.25">
      <c r="A148" s="17" t="s">
        <v>4892</v>
      </c>
      <c r="B148" s="17" t="s">
        <v>4893</v>
      </c>
      <c r="C148" s="17" t="s">
        <v>1863</v>
      </c>
      <c r="D148" s="17" t="s">
        <v>4476</v>
      </c>
      <c r="E148" s="17"/>
      <c r="F148" s="18">
        <v>1</v>
      </c>
      <c r="G148" s="11"/>
      <c r="H148" s="19"/>
      <c r="I148" s="20">
        <v>39508</v>
      </c>
    </row>
    <row r="149" spans="1:9" x14ac:dyDescent="0.25">
      <c r="A149" s="17" t="s">
        <v>4894</v>
      </c>
      <c r="B149" s="17" t="s">
        <v>4895</v>
      </c>
      <c r="C149" s="17" t="s">
        <v>1863</v>
      </c>
      <c r="D149" s="17" t="s">
        <v>4476</v>
      </c>
      <c r="E149" s="17">
        <v>60</v>
      </c>
      <c r="F149" s="18">
        <v>1</v>
      </c>
      <c r="G149" s="11"/>
      <c r="H149" s="19" t="s">
        <v>4041</v>
      </c>
      <c r="I149" s="20">
        <v>40695</v>
      </c>
    </row>
    <row r="150" spans="1:9" x14ac:dyDescent="0.25">
      <c r="A150" s="17" t="s">
        <v>4896</v>
      </c>
      <c r="B150" s="17" t="s">
        <v>4897</v>
      </c>
      <c r="C150" s="17" t="s">
        <v>1863</v>
      </c>
      <c r="D150" s="17" t="s">
        <v>4476</v>
      </c>
      <c r="E150" s="17">
        <v>60</v>
      </c>
      <c r="F150" s="18">
        <v>1</v>
      </c>
      <c r="G150" s="11"/>
      <c r="H150" s="19" t="s">
        <v>4041</v>
      </c>
      <c r="I150" s="20">
        <v>40695</v>
      </c>
    </row>
    <row r="151" spans="1:9" x14ac:dyDescent="0.25">
      <c r="A151" s="17" t="s">
        <v>4898</v>
      </c>
      <c r="B151" s="17" t="s">
        <v>4899</v>
      </c>
      <c r="C151" s="17" t="s">
        <v>4882</v>
      </c>
      <c r="D151" s="17" t="s">
        <v>4883</v>
      </c>
      <c r="E151" s="17">
        <v>63</v>
      </c>
      <c r="F151" s="18">
        <v>1</v>
      </c>
      <c r="G151" s="11"/>
      <c r="H151" s="19" t="s">
        <v>3969</v>
      </c>
      <c r="I151" s="20">
        <v>40695</v>
      </c>
    </row>
    <row r="152" spans="1:9" x14ac:dyDescent="0.25">
      <c r="A152" s="17" t="s">
        <v>4900</v>
      </c>
      <c r="B152" s="17" t="s">
        <v>4901</v>
      </c>
      <c r="C152" s="17" t="s">
        <v>4221</v>
      </c>
      <c r="D152" s="17" t="s">
        <v>4040</v>
      </c>
      <c r="E152" s="17">
        <v>110</v>
      </c>
      <c r="F152" s="18">
        <v>2</v>
      </c>
      <c r="G152" s="11" t="s">
        <v>1931</v>
      </c>
      <c r="H152" s="19" t="s">
        <v>4041</v>
      </c>
      <c r="I152" s="20">
        <v>40695</v>
      </c>
    </row>
    <row r="153" spans="1:9" x14ac:dyDescent="0.25">
      <c r="A153" s="17" t="s">
        <v>4903</v>
      </c>
      <c r="B153" s="17" t="s">
        <v>4902</v>
      </c>
      <c r="C153" s="17" t="s">
        <v>4221</v>
      </c>
      <c r="D153" s="17" t="s">
        <v>4040</v>
      </c>
      <c r="E153" s="17">
        <v>134</v>
      </c>
      <c r="F153" s="18">
        <v>2</v>
      </c>
      <c r="G153" s="11" t="s">
        <v>1931</v>
      </c>
      <c r="H153" s="19" t="s">
        <v>4041</v>
      </c>
      <c r="I153" s="20">
        <v>40695</v>
      </c>
    </row>
    <row r="154" spans="1:9" x14ac:dyDescent="0.25">
      <c r="A154" s="17" t="s">
        <v>4904</v>
      </c>
      <c r="B154" s="17" t="s">
        <v>4905</v>
      </c>
      <c r="C154" s="17" t="s">
        <v>4221</v>
      </c>
      <c r="D154" s="17" t="s">
        <v>4040</v>
      </c>
      <c r="E154" s="17">
        <v>155</v>
      </c>
      <c r="F154" s="18">
        <v>2</v>
      </c>
      <c r="G154" s="11" t="s">
        <v>1931</v>
      </c>
      <c r="H154" s="19" t="s">
        <v>4041</v>
      </c>
      <c r="I154" s="20">
        <v>40695</v>
      </c>
    </row>
    <row r="155" spans="1:9" x14ac:dyDescent="0.25">
      <c r="A155" s="17" t="s">
        <v>4906</v>
      </c>
      <c r="B155" s="17" t="s">
        <v>4907</v>
      </c>
      <c r="C155" s="17" t="s">
        <v>4221</v>
      </c>
      <c r="D155" s="17" t="s">
        <v>4040</v>
      </c>
      <c r="E155" s="17">
        <v>194</v>
      </c>
      <c r="F155" s="18">
        <v>2</v>
      </c>
      <c r="G155" s="11" t="s">
        <v>1931</v>
      </c>
      <c r="H155" s="19" t="s">
        <v>4041</v>
      </c>
      <c r="I155" s="20">
        <v>40695</v>
      </c>
    </row>
    <row r="156" spans="1:9" x14ac:dyDescent="0.25">
      <c r="A156" s="17" t="s">
        <v>4908</v>
      </c>
      <c r="B156" s="17" t="s">
        <v>4909</v>
      </c>
      <c r="C156" s="17" t="s">
        <v>4221</v>
      </c>
      <c r="D156" s="17" t="s">
        <v>4040</v>
      </c>
      <c r="E156" s="17">
        <v>1302</v>
      </c>
      <c r="F156" s="18">
        <v>2</v>
      </c>
      <c r="G156" s="11" t="s">
        <v>1931</v>
      </c>
      <c r="H156" s="19" t="s">
        <v>4041</v>
      </c>
      <c r="I156" s="20">
        <v>40695</v>
      </c>
    </row>
  </sheetData>
  <conditionalFormatting sqref="A1:A1048576">
    <cfRule type="duplicateValues" dxfId="2" priority="2"/>
    <cfRule type="duplicateValues" dxfId="1" priority="3"/>
  </conditionalFormatting>
  <conditionalFormatting sqref="B1:B1048576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Books</vt:lpstr>
      <vt:lpstr>DVDs</vt:lpstr>
      <vt:lpstr>CDs</vt:lpstr>
      <vt:lpstr>Albums</vt:lpstr>
      <vt:lpstr>Video Cassettes</vt:lpstr>
      <vt:lpstr>Books!Print_Area</vt:lpstr>
      <vt:lpstr>Books!Print_Titles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Meredith Medearis</dc:creator>
  <cp:lastModifiedBy>Office</cp:lastModifiedBy>
  <cp:lastPrinted>2017-12-18T16:05:11Z</cp:lastPrinted>
  <dcterms:created xsi:type="dcterms:W3CDTF">2013-11-21T01:19:08Z</dcterms:created>
  <dcterms:modified xsi:type="dcterms:W3CDTF">2017-12-18T16:05:33Z</dcterms:modified>
</cp:coreProperties>
</file>